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736" windowHeight="97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<sst xmlns="http://schemas.openxmlformats.org/spreadsheetml/2006/main" count="9405" uniqueCount="3298">
  <si>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</si>
  <si>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</si>
  <si>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</si>
  <si>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</si>
  <si>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</si>
  <si>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</si>
  <si>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</si>
  <si>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</si>
  <si>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</si>
  <si>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</si>
  <si>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</si>
  <si>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</si>
  <si>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</si>
  <si>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</si>
  <si>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</si>
  <si>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</si>
  <si>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</si>
  <si>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</si>
  <si>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</si>
  <si>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</si>
  <si>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</si>
  <si>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</si>
  <si>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</si>
  <si>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</si>
  <si>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</si>
  <si>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</si>
  <si>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</si>
  <si>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</si>
  <si>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</si>
  <si>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</si>
  <si>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</si>
  <si>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</si>
  <si>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</si>
  <si>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</si>
  <si>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</si>
  <si>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</si>
  <si>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</si>
  <si>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</si>
  <si>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</si>
  <si>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</si>
  <si>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</si>
  <si>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</si>
  <si>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</si>
  <si>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</si>
  <si>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</si>
  <si>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</si>
  <si>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</si>
  <si>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</si>
  <si>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</si>
  <si>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</si>
  <si>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</si>
  <si>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</si>
  <si>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</si>
  <si>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</si>
  <si>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</si>
  <si>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</si>
  <si>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</si>
  <si>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</si>
  <si>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</si>
  <si>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</si>
  <si>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</si>
  <si>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</si>
  <si>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</si>
  <si>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</si>
  <si>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</si>
  <si>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</si>
  <si>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</si>
  <si>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</si>
  <si>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</si>
  <si>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</si>
  <si>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</si>
  <si>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</si>
  <si>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</si>
  <si>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</si>
  <si>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</si>
  <si>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</si>
  <si>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</si>
  <si>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</si>
  <si>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</si>
  <si>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</si>
  <si>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</si>
  <si>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</si>
  <si>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</si>
  <si>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</si>
  <si>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</si>
  <si>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</si>
  <si>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</si>
  <si>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</si>
  <si>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</si>
  <si>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</si>
  <si>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</si>
  <si>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</si>
  <si>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</si>
  <si>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</si>
  <si>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</si>
  <si>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</si>
  <si>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</si>
  <si>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</si>
  <si>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</si>
  <si>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</si>
  <si>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</si>
  <si>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</si>
  <si>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</si>
  <si>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</si>
  <si>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</si>
  <si>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</si>
  <si>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</si>
  <si>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</si>
  <si>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</si>
  <si>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</si>
  <si>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</si>
  <si>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</si>
  <si>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</si>
  <si>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</si>
  <si>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</si>
  <si>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</si>
  <si>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</si>
  <si>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</si>
  <si>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</si>
  <si>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</si>
  <si>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</si>
  <si>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</si>
  <si>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</si>
  <si>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</si>
  <si>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</si>
  <si>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</si>
  <si>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</si>
  <si>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</si>
  <si>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</si>
  <si>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</si>
  <si>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</si>
  <si>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</si>
  <si>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</si>
  <si>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</si>
  <si>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</si>
  <si>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</si>
  <si>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</si>
  <si>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</si>
  <si>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</si>
  <si>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</si>
  <si>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</si>
  <si>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</si>
  <si>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</si>
  <si>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</si>
  <si>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</si>
  <si>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</si>
  <si>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</si>
  <si>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</si>
  <si>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</si>
  <si>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</si>
  <si>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</si>
  <si>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</si>
  <si>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</si>
  <si>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</si>
  <si>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</si>
  <si>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</si>
  <si>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</si>
  <si>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</si>
  <si>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</si>
  <si>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</si>
  <si>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</si>
  <si>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</si>
  <si>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</si>
  <si>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</si>
  <si>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</si>
  <si>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</si>
  <si>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</si>
  <si>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</si>
  <si>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</si>
  <si>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</si>
  <si>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</si>
  <si>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</si>
  <si>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</si>
  <si>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</si>
  <si>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</si>
  <si>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</si>
  <si>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</si>
  <si>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</si>
  <si>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</si>
  <si>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</si>
  <si>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</si>
  <si>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</si>
  <si>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</si>
  <si>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</si>
  <si>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</si>
  <si>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</si>
  <si>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</si>
  <si>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</si>
  <si>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</si>
  <si>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</si>
  <si>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</si>
  <si>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</si>
  <si>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</si>
  <si>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</si>
  <si>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</si>
  <si>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</si>
  <si>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</si>
  <si>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</si>
  <si>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</si>
  <si>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</si>
  <si>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</si>
  <si>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</si>
  <si>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</si>
  <si>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</si>
  <si>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</si>
  <si>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</si>
  <si>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</si>
  <si>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</si>
  <si>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</si>
  <si>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</si>
  <si>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</si>
  <si>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</si>
  <si>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</si>
  <si>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</si>
  <si>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</si>
  <si>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</si>
  <si>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</si>
  <si>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</si>
  <si>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</si>
  <si>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</si>
  <si>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</si>
  <si>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</si>
  <si>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</si>
  <si>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</si>
  <si>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</si>
  <si>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</si>
  <si>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</si>
  <si>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</si>
  <si>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</si>
  <si>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</si>
  <si>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</si>
  <si>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</si>
  <si>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</si>
  <si>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</si>
  <si>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</si>
  <si>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</si>
  <si>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</si>
  <si>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</si>
  <si>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</si>
  <si>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</si>
  <si>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</si>
  <si>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</si>
  <si>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</si>
  <si>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</si>
  <si>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</si>
  <si>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</si>
  <si>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</si>
  <si>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</si>
  <si>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</si>
  <si>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</si>
  <si>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</si>
  <si>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</si>
  <si>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</si>
  <si>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</si>
  <si>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</si>
  <si>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</si>
  <si>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</si>
  <si>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</si>
  <si>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</si>
  <si>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</si>
  <si>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</si>
  <si>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</si>
  <si>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</si>
  <si>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</si>
  <si>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</si>
  <si>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</si>
  <si>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</si>
  <si>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</si>
  <si>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</si>
  <si>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</si>
  <si>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</si>
  <si>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</si>
  <si>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</si>
  <si>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</si>
  <si>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</si>
  <si>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</si>
  <si>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</si>
  <si>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</si>
  <si>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</si>
  <si>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</si>
  <si>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</si>
  <si>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</si>
  <si>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</si>
  <si>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</si>
  <si>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</si>
  <si>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</si>
  <si>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</si>
  <si>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</si>
  <si>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</si>
  <si>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</si>
  <si>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</si>
  <si>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</si>
  <si>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</si>
  <si>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</si>
  <si>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</si>
  <si>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</si>
  <si>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</si>
  <si>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</si>
  <si>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</si>
  <si>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</si>
  <si>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</si>
  <si>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</si>
  <si>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</si>
  <si>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</si>
  <si>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</si>
  <si>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</si>
  <si>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</si>
  <si>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</si>
  <si>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</si>
  <si>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</si>
  <si>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</si>
  <si>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</si>
  <si>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</si>
  <si>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</si>
  <si>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</si>
  <si>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</si>
  <si>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</si>
  <si>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</si>
  <si>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</si>
  <si>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</si>
  <si>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</si>
  <si>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</si>
  <si>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</si>
  <si>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</si>
  <si>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</si>
  <si>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</si>
  <si>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</si>
  <si>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</si>
  <si>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</si>
  <si>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</si>
  <si>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</si>
  <si>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</si>
  <si>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</si>
  <si>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</si>
  <si>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</si>
  <si>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</si>
  <si>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</si>
  <si>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</si>
  <si>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</si>
  <si>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</si>
  <si>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</si>
  <si>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</si>
  <si>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</si>
  <si>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</si>
  <si>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</si>
  <si>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</si>
  <si>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</si>
  <si>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</si>
  <si>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</si>
  <si>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</si>
  <si>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</si>
  <si>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</si>
  <si>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</si>
  <si>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</si>
  <si>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</si>
  <si>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</si>
  <si>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</si>
  <si>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</si>
  <si>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</si>
  <si>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</si>
  <si>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</si>
  <si>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</si>
  <si>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</si>
  <si>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</si>
  <si>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</si>
  <si>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</si>
  <si>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</si>
  <si>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</si>
  <si>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</si>
  <si>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</si>
  <si>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</si>
  <si>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</si>
  <si>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</si>
  <si>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</si>
  <si>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</si>
  <si>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</si>
  <si>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</si>
  <si>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</si>
  <si>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</si>
  <si>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</si>
  <si>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</si>
  <si>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</si>
  <si>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</si>
  <si>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</si>
  <si>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</si>
  <si>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</si>
  <si>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</si>
  <si>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</si>
  <si>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</si>
  <si>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</si>
  <si>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</si>
  <si>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</si>
  <si>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</si>
  <si>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</si>
  <si>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</si>
  <si>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</si>
  <si>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</si>
  <si>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</si>
  <si>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</si>
  <si>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</si>
  <si>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</si>
  <si>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</si>
  <si>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</si>
  <si>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</si>
  <si>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</si>
  <si>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</si>
  <si>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</si>
  <si>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</si>
  <si>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</si>
  <si>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</si>
  <si>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</si>
  <si>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</si>
  <si>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</si>
  <si>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</si>
  <si>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</si>
  <si>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</si>
  <si>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</si>
  <si>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</si>
  <si>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</si>
  <si>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</si>
  <si>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</si>
  <si>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</si>
  <si>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</si>
  <si>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</si>
  <si>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</si>
  <si>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</si>
  <si>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</si>
  <si>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</si>
  <si>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</si>
  <si>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</si>
  <si>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</si>
  <si>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</si>
  <si>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</si>
  <si>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</si>
  <si>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</si>
  <si>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</si>
  <si>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</si>
  <si>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</si>
  <si>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</si>
  <si>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</si>
  <si>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</si>
  <si>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</si>
  <si>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</si>
  <si>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</si>
  <si>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</si>
  <si>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</si>
  <si>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</si>
  <si>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</si>
  <si>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</si>
  <si>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</si>
  <si>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</si>
  <si>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</si>
  <si>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</si>
  <si>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</si>
  <si>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</si>
  <si>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</si>
  <si>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</si>
  <si>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</si>
  <si>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</si>
  <si>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</si>
  <si>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</si>
  <si>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</si>
  <si>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</si>
  <si>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</si>
  <si>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</si>
  <si>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</si>
  <si>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</si>
  <si>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</si>
  <si>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</si>
  <si>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</si>
  <si>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</si>
  <si>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</si>
  <si>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</si>
  <si>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</si>
  <si>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</si>
  <si>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</si>
  <si>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</si>
  <si>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</si>
  <si>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</si>
  <si>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</si>
  <si>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</si>
  <si>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</si>
  <si>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</si>
  <si>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</si>
  <si>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</si>
  <si>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</si>
  <si>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</si>
  <si>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</si>
  <si>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</si>
  <si>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</si>
  <si>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</si>
  <si>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</si>
  <si>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</si>
  <si>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</si>
  <si>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</si>
  <si>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</si>
  <si>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</si>
  <si>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</si>
  <si>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</si>
  <si>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</si>
  <si>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</si>
  <si>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</si>
  <si>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</si>
  <si>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</si>
  <si>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</si>
  <si>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</si>
  <si>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</si>
  <si>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</si>
  <si>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</si>
  <si>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</si>
  <si>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</si>
  <si>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</si>
  <si>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</si>
  <si>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</si>
  <si>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</si>
  <si>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</si>
  <si>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</si>
  <si>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</si>
  <si>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</si>
  <si>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</si>
  <si>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</si>
  <si>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</si>
  <si>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</si>
  <si>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</si>
  <si>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</si>
  <si>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</si>
  <si>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</si>
  <si>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</si>
  <si>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</si>
  <si>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</si>
  <si>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</si>
  <si>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</si>
  <si>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</si>
  <si>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</si>
  <si>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</si>
  <si>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</si>
  <si>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</si>
  <si>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</si>
  <si>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</si>
  <si>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</si>
  <si>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</si>
  <si>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</si>
  <si>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</si>
  <si>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</si>
  <si>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</si>
  <si>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</si>
  <si>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</si>
  <si>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</si>
  <si>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</si>
  <si>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</si>
  <si>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</si>
  <si>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</si>
  <si>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</si>
  <si>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</si>
  <si>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</si>
  <si>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</si>
  <si>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</si>
  <si>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</si>
  <si>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</si>
  <si>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</si>
  <si>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</si>
  <si>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</si>
  <si>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</si>
  <si>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</si>
  <si>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</si>
  <si>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</si>
  <si>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</si>
  <si>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</si>
  <si>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</si>
  <si>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</si>
  <si>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</si>
  <si>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</si>
  <si>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</si>
  <si>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</si>
  <si>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</si>
  <si>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</si>
  <si>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</si>
  <si>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</si>
  <si>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</si>
  <si>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</si>
  <si>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</si>
  <si>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</si>
  <si>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</si>
  <si>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</si>
  <si>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</si>
  <si>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</si>
  <si>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</si>
  <si>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</si>
  <si>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</si>
  <si>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</si>
  <si>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</si>
  <si>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</si>
  <si>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</si>
  <si>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</si>
  <si>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</si>
  <si>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</si>
  <si>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</si>
  <si>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</si>
  <si>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</si>
  <si>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</si>
  <si>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</si>
  <si>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</si>
  <si>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</si>
  <si>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</si>
  <si>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</si>
  <si>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</si>
  <si>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</si>
  <si>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</si>
  <si>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</si>
  <si>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</si>
  <si>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</si>
  <si>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</si>
  <si>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</si>
  <si>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</si>
  <si>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</si>
  <si>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</si>
  <si>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</si>
  <si>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</si>
  <si>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</si>
  <si>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</si>
  <si>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</si>
  <si>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</si>
  <si>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</si>
  <si>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</si>
  <si>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</si>
  <si>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</si>
  <si>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</si>
  <si>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</si>
  <si>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</si>
  <si>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</si>
  <si>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</si>
  <si>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</si>
  <si>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</si>
  <si>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</si>
  <si>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</si>
  <si>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</si>
  <si>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</si>
  <si>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</si>
  <si>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</si>
  <si>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</si>
  <si>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</si>
  <si>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</si>
  <si>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</si>
  <si>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</si>
  <si>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</si>
  <si>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</si>
  <si>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</si>
  <si>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</si>
  <si>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</si>
  <si>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</si>
  <si>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</si>
  <si>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</si>
  <si>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</si>
  <si>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</si>
  <si>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</si>
  <si>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</si>
  <si>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</si>
  <si>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</si>
  <si>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</si>
  <si>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</si>
  <si>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</si>
  <si>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</si>
  <si>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</si>
  <si>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</si>
  <si>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</si>
  <si>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</si>
  <si>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</si>
  <si>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</si>
  <si>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</si>
  <si>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</si>
  <si>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</si>
  <si>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</si>
  <si>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</si>
  <si>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</si>
  <si>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</si>
  <si>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</si>
  <si>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</si>
  <si>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</si>
  <si>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</si>
  <si>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</si>
  <si>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</si>
  <si>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</si>
  <si>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</si>
  <si>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</si>
  <si>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</si>
  <si>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</si>
  <si>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</si>
  <si>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</si>
  <si>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</si>
  <si>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</si>
  <si>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</si>
  <si>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</si>
  <si>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</si>
  <si>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</si>
  <si>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</si>
  <si>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</si>
  <si>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</si>
  <si>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</si>
  <si>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</si>
  <si>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</si>
  <si>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</si>
  <si>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</si>
  <si>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</si>
  <si>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</si>
  <si>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</si>
  <si>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</si>
  <si>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</si>
  <si>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</si>
  <si>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</si>
  <si>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</si>
  <si>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</si>
  <si>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</si>
  <si>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</si>
  <si>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</si>
  <si>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</si>
  <si>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</si>
  <si>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</si>
  <si>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</si>
  <si>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</si>
  <si>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</si>
  <si>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</si>
  <si>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</si>
  <si>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</si>
  <si>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</si>
  <si>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</si>
  <si>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</si>
  <si>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</si>
  <si>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</si>
  <si>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</si>
  <si>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</si>
  <si>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</si>
  <si>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</si>
  <si>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</si>
  <si>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</si>
  <si>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</si>
  <si>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</si>
  <si>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</si>
  <si>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</si>
  <si>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</si>
  <si>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</si>
  <si>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</si>
  <si>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</si>
  <si>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</si>
  <si>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</si>
  <si>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</si>
  <si>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</si>
  <si>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</si>
  <si>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</si>
  <si>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</si>
  <si>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</si>
  <si>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</si>
  <si>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</si>
  <si>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</si>
  <si>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</si>
  <si>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</si>
  <si>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</si>
  <si>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</si>
  <si>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</si>
  <si>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</si>
  <si>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</si>
  <si>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</si>
  <si>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</si>
  <si>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</si>
  <si>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</si>
  <si>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</si>
  <si>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</si>
  <si>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</si>
  <si>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</si>
  <si>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</si>
  <si>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</si>
  <si>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</si>
  <si>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</si>
  <si>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</si>
  <si>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</si>
  <si>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</si>
  <si>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</si>
  <si>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</si>
  <si>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</si>
  <si>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</si>
  <si>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</si>
  <si>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</si>
  <si>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</si>
  <si>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</si>
  <si>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</si>
  <si>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</si>
  <si>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</si>
  <si>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</si>
  <si>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</si>
  <si>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</si>
  <si>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</si>
  <si>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</si>
  <si>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</si>
  <si>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</si>
  <si>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</si>
  <si>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</si>
  <si>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</si>
  <si>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</si>
  <si>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</si>
  <si>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</si>
  <si>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</si>
  <si>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</si>
  <si>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</si>
  <si>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</si>
  <si>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</si>
  <si>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</si>
  <si>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</si>
  <si>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</si>
  <si>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</si>
  <si>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</si>
  <si>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</si>
  <si>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</si>
  <si>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</si>
  <si>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</si>
  <si>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</si>
  <si>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</si>
  <si>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</si>
  <si>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</si>
  <si>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</si>
  <si>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</si>
  <si>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</si>
  <si>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</si>
  <si>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</si>
  <si>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</si>
  <si>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</si>
  <si>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</si>
  <si>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</si>
  <si>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</si>
  <si>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</si>
  <si>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</si>
  <si>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</si>
  <si>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</si>
  <si>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</si>
  <si>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</si>
  <si>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</si>
  <si>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</si>
  <si>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</si>
  <si>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</si>
  <si>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</si>
  <si>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</si>
  <si>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</si>
  <si>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</si>
  <si>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</si>
  <si>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</si>
  <si>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</si>
  <si>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</si>
  <si>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</si>
  <si>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</si>
  <si>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</si>
  <si>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</si>
  <si>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</si>
  <si>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</si>
  <si>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</si>
  <si>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</si>
  <si>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</si>
  <si>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</si>
  <si>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</si>
  <si>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</si>
  <si>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</si>
  <si>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</si>
  <si>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</si>
  <si>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</si>
  <si>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</si>
  <si>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</si>
  <si>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</si>
  <si>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</si>
  <si>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</si>
  <si>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</si>
  <si>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</si>
  <si>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</si>
  <si>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</si>
  <si>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</si>
  <si>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</si>
  <si>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</si>
  <si>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</si>
  <si>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</si>
  <si>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</si>
  <si>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</si>
  <si>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</si>
  <si>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</si>
  <si>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</si>
  <si>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</si>
  <si>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</si>
  <si>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</si>
  <si>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</si>
  <si>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</si>
  <si>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</si>
  <si>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</si>
  <si>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</si>
  <si>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</si>
  <si>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</si>
  <si>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</si>
  <si>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</si>
  <si>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</si>
  <si>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</si>
  <si>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</si>
  <si>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</si>
  <si>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</si>
  <si>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</si>
  <si>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</si>
  <si>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</si>
  <si>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</si>
  <si>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</si>
  <si>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</si>
  <si>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</si>
  <si>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</si>
  <si>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</si>
  <si>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</si>
  <si>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</si>
  <si>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</si>
  <si>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</si>
  <si>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</si>
  <si>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</si>
  <si>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</si>
  <si>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</si>
  <si>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</si>
  <si>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</si>
  <si>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</si>
  <si>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</si>
  <si>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</si>
  <si>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</si>
  <si>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</si>
  <si>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</si>
  <si>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</si>
  <si>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</si>
  <si>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</si>
  <si>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</si>
  <si>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</si>
  <si>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</si>
  <si>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</si>
  <si>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</si>
  <si>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</si>
  <si>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</si>
  <si>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</si>
  <si>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</si>
  <si>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</si>
  <si>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</si>
  <si>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</si>
  <si>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</si>
  <si>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</si>
  <si>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</si>
  <si>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</si>
  <si>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</si>
  <si>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</si>
  <si>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</si>
  <si>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</si>
  <si>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</si>
  <si>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</si>
  <si>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</si>
  <si>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</si>
  <si>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</si>
  <si>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</si>
  <si>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</si>
  <si>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</si>
  <si>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</si>
  <si>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</si>
  <si>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</si>
  <si>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</si>
  <si>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</si>
  <si>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</si>
  <si>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</si>
  <si>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</si>
  <si>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</si>
  <si>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</si>
  <si>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</si>
  <si>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</si>
  <si>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</si>
  <si>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</si>
  <si>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</si>
  <si>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</si>
  <si>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</si>
  <si>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</si>
  <si>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</si>
  <si>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</si>
  <si>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</si>
  <si>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</si>
  <si>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</si>
  <si>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</si>
  <si>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</si>
  <si>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</si>
  <si>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</si>
  <si>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</si>
  <si>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</si>
  <si>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</si>
  <si>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</si>
  <si>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</si>
  <si>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</si>
  <si>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</si>
  <si>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</si>
  <si>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</si>
  <si>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</si>
  <si>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</si>
  <si>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</si>
  <si>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</si>
  <si>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</si>
  <si>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</si>
  <si>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</si>
  <si>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</si>
  <si>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</si>
  <si>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</si>
  <si>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</si>
  <si>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</si>
  <si>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</si>
  <si>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</si>
  <si>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</si>
  <si>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</si>
  <si>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</si>
  <si>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</si>
  <si>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</si>
  <si>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</si>
  <si>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</si>
  <si>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</si>
  <si>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</si>
  <si>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</si>
  <si>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</si>
  <si>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</si>
  <si>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</si>
  <si>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</si>
  <si>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</si>
  <si>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</si>
  <si>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</si>
  <si>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</si>
  <si>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</si>
  <si>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</si>
  <si>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</si>
  <si>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</si>
  <si>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</si>
  <si>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</si>
  <si>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</si>
  <si>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</si>
  <si>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</si>
  <si>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</si>
  <si>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</si>
  <si>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</si>
  <si>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</si>
  <si>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</si>
  <si>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</si>
  <si>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</si>
  <si>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</si>
  <si>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</si>
  <si>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</si>
  <si>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</si>
  <si>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</si>
  <si>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</si>
  <si>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</si>
  <si>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</si>
  <si>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</si>
  <si>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</si>
  <si>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</si>
  <si>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</si>
  <si>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</si>
  <si>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</si>
  <si>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</si>
  <si>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</si>
  <si>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</si>
  <si>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</si>
  <si>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</si>
  <si>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</si>
  <si>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</si>
  <si>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</si>
  <si>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</si>
  <si>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</si>
  <si>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</si>
  <si>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</si>
  <si>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</si>
  <si>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</si>
  <si>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</si>
  <si>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</si>
  <si>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</si>
  <si>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</si>
  <si>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</si>
  <si>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</si>
  <si>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</si>
  <si>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</si>
  <si>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</si>
  <si>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</si>
  <si>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</si>
  <si>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</si>
  <si>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</si>
  <si>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</si>
  <si>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</si>
  <si>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</si>
  <si>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</si>
  <si>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</si>
  <si>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</si>
  <si>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</si>
  <si>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</si>
  <si>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</si>
  <si>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</si>
  <si>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</si>
  <si>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</si>
  <si>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</si>
  <si>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</si>
  <si>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</si>
  <si>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</si>
  <si>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</si>
  <si>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</si>
  <si>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</si>
  <si>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</si>
  <si>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</si>
  <si>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</si>
  <si>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</si>
  <si>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</si>
  <si>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</si>
  <si>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</si>
  <si>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</si>
  <si>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</si>
  <si>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</si>
  <si>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</si>
  <si>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</si>
  <si>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</si>
  <si>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</si>
  <si>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</si>
  <si>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</si>
  <si>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</si>
  <si>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</si>
  <si>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</si>
  <si>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</si>
  <si>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</si>
  <si>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</si>
  <si>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</si>
  <si>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</si>
  <si>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</si>
  <si>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</si>
  <si>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</si>
  <si>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</si>
  <si>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</si>
  <si>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</si>
  <si>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</si>
  <si>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</si>
  <si>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</si>
  <si>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</si>
  <si>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</si>
  <si>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</si>
  <si>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</si>
  <si>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</si>
  <si>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</si>
  <si>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</si>
  <si>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</si>
  <si>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</si>
  <si>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</si>
  <si>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</si>
  <si>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</si>
  <si>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</si>
  <si>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</si>
  <si>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</si>
  <si>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</si>
  <si>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</si>
  <si>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</si>
  <si>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</si>
  <si>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</si>
  <si>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</si>
  <si>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</si>
  <si>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</si>
  <si>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</si>
  <si>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</si>
  <si>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</si>
  <si>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</si>
  <si>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</si>
  <si>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</si>
  <si>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</si>
  <si>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</si>
  <si>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</si>
  <si>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</si>
  <si>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</si>
  <si>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</si>
  <si>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</si>
  <si>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</si>
  <si>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</si>
  <si>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</si>
  <si>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</si>
  <si>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</si>
  <si>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</si>
  <si>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</si>
  <si>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</si>
  <si>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</si>
  <si>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</si>
  <si>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</si>
  <si>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</si>
  <si>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</si>
  <si>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</si>
  <si>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</si>
  <si>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</si>
  <si>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</si>
  <si>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</si>
  <si>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</si>
  <si>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</si>
  <si>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</si>
  <si>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</si>
  <si>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</si>
  <si>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</si>
  <si>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</si>
  <si>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</si>
  <si>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</si>
  <si>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</si>
  <si>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</si>
  <si>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</si>
  <si>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</si>
  <si>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</si>
  <si>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</si>
  <si>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</si>
  <si>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</si>
  <si>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</si>
  <si>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</si>
  <si>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</si>
  <si>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</si>
  <si>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</si>
  <si>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</si>
  <si>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</si>
  <si>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</si>
  <si>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</si>
  <si>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</si>
  <si>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</si>
  <si>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</si>
  <si>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</si>
  <si>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</si>
  <si>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</si>
  <si>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</si>
  <si>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</si>
  <si>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</si>
  <si>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</si>
  <si>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</si>
  <si>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</si>
  <si>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</si>
  <si>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</si>
  <si>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</si>
  <si>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</si>
  <si>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</si>
  <si>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</si>
  <si>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</si>
  <si>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</si>
  <si>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</si>
  <si>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</si>
  <si>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</si>
  <si>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</si>
  <si>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</si>
  <si>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</si>
  <si>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</si>
  <si>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</si>
  <si>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</si>
  <si>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</si>
  <si>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</si>
  <si>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</si>
  <si>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</si>
  <si>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</si>
  <si>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</si>
  <si>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</si>
  <si>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</si>
  <si>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</si>
  <si>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</si>
  <si>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</si>
  <si>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</si>
  <si>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</si>
  <si>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</si>
  <si>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</si>
  <si>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</si>
  <si>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</si>
  <si>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</si>
  <si>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</si>
  <si>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</si>
  <si>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</si>
  <si>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</si>
  <si>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</si>
  <si>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</si>
  <si>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</si>
  <si>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</si>
  <si>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</si>
  <si>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</si>
  <si>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</si>
  <si>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</si>
  <si>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</si>
  <si>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</si>
  <si>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</si>
  <si>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</si>
  <si>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</si>
  <si>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</si>
  <si>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</si>
  <si>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</si>
  <si>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</si>
  <si>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</si>
  <si>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</si>
  <si>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</si>
  <si>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</si>
  <si>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</si>
  <si>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</si>
  <si>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</si>
  <si>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</si>
  <si>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</si>
  <si>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</si>
  <si>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</si>
  <si>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</si>
  <si>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</si>
  <si>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</si>
  <si>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</si>
  <si>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</si>
  <si>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</si>
  <si>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</si>
  <si>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</si>
  <si>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</si>
  <si>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</si>
  <si>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</si>
  <si>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</si>
  <si>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</si>
  <si>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</si>
  <si>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</si>
  <si>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</si>
  <si>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</si>
  <si>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</si>
  <si>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</si>
  <si>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</si>
  <si>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</si>
  <si>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</si>
  <si>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</si>
  <si>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</si>
  <si>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</si>
  <si>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</si>
  <si>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</si>
  <si>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</si>
  <si>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</si>
  <si>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</si>
  <si>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</si>
  <si>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</si>
  <si>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</si>
  <si>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</si>
  <si>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</si>
  <si>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</si>
  <si>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</si>
  <si>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</si>
  <si>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</si>
  <si>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</si>
  <si>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</si>
  <si>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</si>
  <si>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</si>
  <si>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</si>
  <si>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</si>
  <si>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</si>
  <si>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</si>
  <si>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</si>
  <si>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</si>
  <si>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</si>
  <si>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</si>
  <si>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</si>
  <si>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</si>
  <si>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</si>
  <si>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</si>
  <si>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</si>
  <si>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</si>
  <si>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</si>
  <si>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</si>
  <si>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</si>
  <si>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</si>
  <si>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</si>
  <si>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</si>
  <si>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</si>
  <si>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</si>
  <si>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</si>
  <si>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</si>
  <si>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</si>
  <si>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</si>
  <si>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</si>
  <si>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</si>
  <si>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</si>
  <si>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</si>
  <si>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</si>
  <si>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</si>
  <si>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</si>
  <si>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</si>
  <si>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</si>
  <si>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</si>
  <si>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</si>
  <si>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</si>
  <si>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</si>
  <si>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</si>
  <si>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</si>
  <si>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</si>
  <si>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</si>
  <si>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</si>
  <si>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</si>
  <si>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</si>
  <si>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</si>
  <si>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</si>
  <si>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</si>
  <si>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</si>
  <si>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</si>
  <si>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</si>
  <si>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</si>
  <si>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</si>
  <si>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</si>
  <si>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</si>
  <si>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</si>
  <si>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</si>
  <si>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</si>
  <si>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</si>
  <si>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</si>
  <si>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</si>
  <si>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</si>
  <si>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</si>
  <si>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</si>
  <si>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</si>
  <si>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</si>
  <si>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</si>
  <si>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</si>
  <si>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</si>
  <si>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</si>
  <si>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</si>
  <si>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</si>
  <si>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</si>
  <si>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</si>
  <si>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</si>
  <si>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</si>
  <si>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</si>
  <si>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</si>
  <si>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</si>
  <si>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</si>
  <si>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</si>
  <si>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</si>
  <si>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</si>
  <si>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</si>
  <si>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</si>
  <si>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</si>
  <si>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</si>
  <si>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</si>
  <si>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</si>
  <si>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</si>
  <si>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</si>
  <si>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</si>
  <si>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</si>
  <si>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</si>
  <si>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</si>
  <si>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</si>
  <si>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</si>
  <si>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</si>
  <si>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</si>
  <si>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</si>
  <si>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</si>
  <si>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</si>
  <si>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</si>
  <si>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</si>
  <si>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</si>
  <si>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</si>
  <si>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</si>
  <si>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</si>
  <si>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</si>
  <si>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</si>
  <si>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</si>
  <si>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</si>
  <si>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</si>
  <si>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</si>
  <si>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</si>
  <si>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</si>
  <si>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</si>
  <si>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</si>
  <si>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</si>
  <si>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</si>
  <si>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</si>
  <si>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</si>
  <si>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</si>
  <si>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</si>
  <si>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</si>
  <si>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</si>
  <si>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</si>
  <si>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</si>
  <si>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</si>
  <si>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</si>
  <si>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</si>
  <si>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</si>
  <si>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</si>
  <si>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</si>
  <si>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</si>
  <si>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</si>
  <si>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</si>
  <si>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</si>
  <si>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</si>
  <si>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</si>
  <si>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</si>
  <si>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</si>
  <si>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</si>
  <si>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</si>
  <si>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</si>
  <si>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</si>
  <si>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</si>
  <si>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</si>
  <si>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</si>
  <si>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</si>
  <si>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</si>
  <si>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</si>
  <si>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</si>
  <si>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</si>
  <si>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</si>
  <si>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</si>
  <si>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</si>
  <si>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</si>
  <si>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</si>
  <si>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</si>
  <si>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</si>
  <si>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</si>
  <si>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</si>
  <si>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</si>
  <si>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</si>
  <si>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</si>
  <si>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</si>
  <si>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</si>
  <si>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</si>
  <si>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</si>
  <si>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</si>
  <si>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</si>
  <si>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</si>
  <si>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</si>
  <si>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</si>
  <si>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</si>
  <si>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</si>
  <si>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</si>
  <si>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</si>
  <si>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</si>
  <si>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</si>
  <si>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</si>
  <si>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</si>
  <si>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</si>
  <si>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</si>
  <si>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</si>
  <si>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</si>
  <si>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</si>
  <si>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</si>
  <si>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</si>
  <si>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</si>
  <si>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</si>
  <si>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</si>
  <si>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</si>
  <si>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</si>
  <si>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</si>
  <si>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</si>
  <si>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</si>
  <si>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</si>
  <si>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</si>
  <si>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</si>
  <si>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</si>
  <si>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</si>
  <si>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</si>
  <si>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</si>
  <si>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</si>
  <si>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</si>
  <si>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</si>
  <si>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</si>
  <si>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</si>
  <si>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</si>
  <si>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</si>
  <si>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</si>
  <si>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</si>
  <si>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</si>
  <si>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</si>
  <si>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</si>
  <si>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</si>
  <si>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</si>
  <si>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</si>
  <si>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</si>
  <si>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</si>
  <si>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</si>
  <si>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</si>
  <si>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</si>
  <si>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</si>
  <si>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</si>
  <si>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</si>
  <si>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</si>
  <si>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</si>
  <si>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</si>
  <si>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</si>
  <si>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</si>
  <si>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</si>
  <si>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</si>
  <si>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</si>
  <si>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</si>
  <si>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</si>
  <si>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</si>
  <si>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</si>
  <si>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</si>
  <si>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</si>
  <si>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</si>
  <si>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</si>
  <si>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</si>
  <si>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</si>
  <si>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</si>
  <si>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</si>
  <si>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</si>
  <si>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</si>
  <si>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</si>
  <si>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</si>
  <si>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</si>
  <si>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</si>
  <si>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</si>
  <si>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</si>
  <si>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</si>
  <si>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</si>
  <si>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</si>
  <si>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</si>
  <si>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</si>
  <si>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</si>
  <si>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</si>
  <si>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</si>
  <si>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</si>
  <si>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</si>
  <si>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</si>
  <si>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</si>
  <si>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</si>
  <si>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</si>
  <si>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</si>
  <si>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</si>
  <si>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</si>
  <si>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</si>
  <si>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</si>
  <si>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</si>
  <si>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</si>
  <si>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</si>
  <si>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</si>
  <si>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</si>
  <si>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</si>
  <si>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</si>
  <si>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</si>
  <si>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</si>
  <si>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</si>
  <si>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</si>
  <si>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</si>
  <si>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</si>
  <si>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</si>
  <si>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</si>
  <si>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</si>
  <si>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</si>
  <si>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</si>
  <si>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</si>
  <si>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</si>
  <si>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</si>
  <si>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</si>
  <si>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</si>
  <si>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</si>
  <si>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</si>
  <si>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</si>
  <si>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</si>
  <si>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</si>
  <si>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</si>
  <si>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</si>
  <si>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</si>
  <si>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</si>
  <si>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</si>
  <si>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</si>
  <si>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</si>
  <si>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</si>
  <si>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</si>
  <si>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</si>
  <si>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</si>
  <si>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</si>
  <si>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</si>
  <si>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</si>
  <si>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</si>
  <si>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</si>
  <si>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</si>
  <si>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</si>
  <si>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</si>
  <si>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</si>
  <si>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</si>
  <si>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</si>
  <si>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</si>
  <si>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</si>
  <si>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</si>
  <si>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</si>
  <si>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</si>
  <si>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</si>
  <si>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</si>
  <si>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</si>
  <si>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</si>
  <si>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</si>
  <si>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</si>
  <si>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</si>
  <si>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</si>
  <si>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</si>
  <si>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</si>
  <si>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</si>
  <si>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</si>
  <si>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</si>
  <si>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</si>
  <si>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</si>
  <si>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</si>
  <si>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</si>
  <si>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</si>
  <si>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</si>
  <si>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</si>
  <si>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</si>
  <si>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</si>
  <si>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</si>
  <si>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</si>
  <si>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</si>
  <si>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</si>
  <si>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</si>
  <si>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</si>
  <si>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</si>
  <si>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</si>
  <si>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</si>
  <si>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</si>
  <si>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</si>
  <si>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</si>
  <si>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</si>
  <si>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</si>
  <si>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</si>
  <si>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</si>
  <si>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</si>
  <si>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</si>
  <si>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</si>
  <si>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</si>
  <si>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</si>
  <si>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</si>
  <si>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</si>
  <si>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</si>
  <si>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</si>
  <si>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</si>
  <si>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</si>
  <si>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</si>
  <si>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</si>
  <si>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</si>
  <si>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</si>
  <si>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</si>
  <si>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</si>
  <si>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</si>
  <si>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</si>
  <si>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</si>
  <si>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</si>
  <si>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</si>
  <si>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</si>
  <si>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</si>
  <si>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</si>
  <si>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</si>
  <si>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</si>
  <si>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</si>
  <si>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</si>
  <si>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</si>
  <si>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</si>
  <si>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</si>
  <si>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</si>
  <si>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</si>
  <si>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</si>
  <si>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</si>
  <si>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</si>
  <si>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</si>
  <si>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</si>
  <si>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</si>
  <si>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</si>
  <si>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</si>
  <si>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</si>
  <si>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</si>
  <si>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</si>
  <si>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</si>
  <si>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</si>
  <si>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</si>
  <si>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</si>
  <si>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</si>
  <si>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</si>
  <si>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</si>
  <si>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</si>
  <si>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</si>
  <si>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</si>
  <si>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</si>
  <si>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</si>
  <si>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</si>
  <si>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</si>
  <si>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</si>
  <si>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</si>
  <si>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</si>
  <si>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</si>
  <si>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</si>
  <si>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</si>
  <si>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</si>
  <si>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</si>
  <si>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</si>
  <si>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</si>
  <si>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</si>
  <si>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</si>
  <si>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</si>
  <si>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</si>
  <si>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</si>
  <si>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</si>
  <si>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</si>
  <si>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</si>
  <si>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</si>
  <si>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</si>
  <si>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</si>
  <si>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</si>
  <si>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</si>
  <si>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</si>
  <si>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</si>
  <si>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</si>
  <si>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</si>
  <si>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</si>
  <si>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</si>
  <si>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</si>
  <si>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</si>
  <si>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</si>
  <si>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</si>
  <si>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</si>
  <si>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</si>
  <si>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</si>
  <si>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</si>
  <si>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</si>
  <si>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</si>
  <si>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</si>
  <si>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</si>
  <si>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</si>
  <si>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</si>
  <si>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</si>
  <si>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</si>
  <si>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</si>
  <si>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</si>
  <si>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</si>
  <si>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</si>
  <si>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</si>
  <si>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</si>
  <si>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</si>
  <si>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</si>
  <si>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</si>
  <si>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</si>
  <si>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</si>
  <si>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</si>
  <si>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</si>
  <si>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</si>
  <si>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</si>
  <si>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</si>
  <si>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</si>
  <si>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</si>
  <si>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</si>
  <si>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</si>
  <si>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</si>
  <si>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</si>
  <si>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</si>
  <si>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</si>
  <si>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</si>
  <si>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</si>
  <si>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</si>
  <si>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</si>
  <si>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</si>
  <si>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</si>
  <si>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</si>
  <si>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</si>
  <si>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</si>
  <si>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</si>
  <si>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</si>
  <si>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</si>
  <si>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</si>
  <si>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</si>
  <si>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</si>
  <si>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</si>
  <si>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</si>
  <si>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</si>
  <si>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</si>
  <si>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</si>
  <si>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</si>
  <si>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</si>
  <si>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</si>
  <si>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</si>
  <si>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</si>
  <si>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</si>
  <si>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</si>
  <si>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</si>
  <si>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</si>
  <si>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</si>
  <si>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</si>
  <si>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</si>
  <si>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</si>
  <si>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</si>
  <si>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</si>
  <si>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</si>
  <si>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</si>
  <si>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</si>
  <si>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</si>
  <si>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</si>
  <si>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</si>
  <si>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</si>
  <si>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</si>
  <si>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</si>
  <si>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</si>
  <si>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</si>
  <si>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</si>
  <si>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</si>
  <si>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</si>
  <si>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</si>
  <si>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</si>
  <si>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</si>
  <si>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</si>
  <si>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</si>
  <si>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</si>
  <si>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</si>
  <si>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</si>
  <si>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</si>
  <si>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</si>
  <si>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</si>
  <si>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</si>
  <si>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</si>
  <si>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</si>
  <si>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</si>
  <si>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</si>
  <si>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</si>
  <si>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</si>
  <si>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</si>
  <si>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</si>
  <si>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</si>
  <si>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</si>
  <si>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</si>
  <si>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</si>
  <si>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</si>
  <si>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</si>
  <si>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</si>
  <si>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</si>
  <si>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</si>
  <si>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</si>
  <si>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</si>
  <si>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</si>
  <si>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</si>
  <si>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</si>
  <si>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</si>
  <si>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</si>
  <si>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</si>
  <si>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</si>
  <si>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</si>
  <si>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</si>
  <si>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</si>
  <si>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</si>
  <si>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</si>
  <si>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</si>
  <si>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</si>
  <si>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</si>
  <si>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</si>
  <si>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</si>
  <si>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</si>
  <si>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</si>
  <si>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</si>
  <si>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</si>
  <si>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</si>
  <si>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</si>
  <si>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</si>
  <si>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</si>
  <si>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</si>
  <si>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</si>
  <si>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</si>
  <si>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</si>
  <si>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</si>
  <si>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</si>
  <si>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</si>
  <si>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</si>
  <si>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</si>
  <si>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</si>
  <si>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</si>
  <si>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</si>
  <si>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</si>
  <si>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</si>
  <si>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</si>
  <si>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</si>
  <si>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</si>
  <si>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</si>
  <si>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</si>
  <si>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</si>
  <si>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</si>
  <si>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</si>
  <si>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</si>
  <si>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</si>
  <si>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</si>
  <si>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</si>
  <si>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</si>
  <si>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</si>
  <si>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</si>
  <si>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</si>
  <si>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</si>
  <si>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</si>
  <si>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</si>
  <si>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</si>
  <si>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</si>
  <si>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</si>
  <si>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</si>
  <si>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</si>
  <si>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</si>
  <si>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</si>
  <si>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</si>
  <si>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</si>
  <si>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</si>
  <si>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</si>
  <si>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</si>
  <si>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</si>
  <si>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</si>
  <si>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</si>
  <si>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</si>
  <si>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</si>
  <si>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</si>
  <si>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</si>
  <si>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</si>
  <si>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</si>
  <si>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</si>
  <si>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</si>
  <si>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</si>
  <si>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</si>
  <si>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</si>
  <si>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</si>
  <si>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</si>
  <si>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</si>
  <si>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</si>
  <si>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</si>
  <si>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</si>
  <si>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</si>
  <si>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</si>
  <si>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</si>
  <si>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</si>
  <si>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</si>
  <si>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</si>
  <si>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</si>
  <si>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</si>
  <si>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</si>
  <si>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</si>
  <si>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</si>
  <si>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</si>
  <si>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</si>
  <si>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</si>
  <si>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</si>
  <si>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</si>
  <si>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</si>
  <si>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</si>
  <si>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</si>
  <si>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</si>
  <si>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</si>
  <si>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</si>
  <si>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</si>
  <si>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</si>
  <si>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</si>
  <si>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</si>
  <si>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</si>
  <si>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</si>
  <si>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</si>
  <si>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</si>
  <si>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</si>
  <si>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</si>
  <si>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</si>
  <si>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</si>
  <si>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</si>
  <si>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</si>
  <si>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</si>
  <si>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</si>
  <si>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</si>
  <si>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</si>
  <si>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</si>
  <si>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</si>
  <si>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</si>
  <si>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</si>
  <si>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</si>
  <si>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</si>
  <si>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</si>
  <si>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</si>
  <si>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</si>
  <si>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</si>
  <si>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</si>
  <si>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</si>
  <si>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</si>
  <si>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</si>
  <si>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</si>
  <si>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</si>
  <si>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</si>
  <si>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</si>
  <si>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</si>
  <si>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</si>
  <si>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</si>
  <si>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</si>
  <si>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</si>
  <si>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</si>
  <si>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</si>
  <si>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</si>
  <si>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</si>
  <si>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</si>
  <si>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</si>
  <si>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</si>
  <si>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</si>
  <si>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</si>
  <si>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</si>
  <si>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</si>
  <si>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</si>
  <si>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</si>
  <si>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</si>
  <si>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</si>
  <si>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</si>
  <si>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</si>
  <si>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</si>
  <si>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</si>
  <si>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</si>
  <si>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</si>
  <si>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</si>
  <si>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</si>
  <si>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</si>
  <si>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</si>
  <si>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</si>
  <si>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</si>
  <si>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</si>
  <si>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</si>
  <si>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</si>
  <si>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</si>
  <si>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</si>
  <si>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</si>
  <si>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</si>
  <si>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</si>
  <si>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</si>
  <si>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</si>
  <si>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</si>
  <si>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</si>
  <si>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</si>
  <si>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</si>
  <si>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</si>
  <si>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</si>
  <si>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</si>
  <si>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</si>
  <si>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</si>
  <si>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</si>
  <si>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</si>
  <si>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</si>
  <si>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</si>
  <si>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</si>
  <si>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</si>
  <si>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</si>
  <si>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</si>
  <si>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</si>
  <si>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</si>
  <si>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</si>
  <si>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</si>
  <si>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</si>
  <si>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</si>
  <si>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</si>
  <si>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</si>
  <si>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</si>
  <si>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</si>
  <si>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</si>
  <si>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</si>
  <si>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</si>
  <si>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</si>
  <si>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</si>
  <si>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</si>
  <si>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</si>
  <si>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</si>
  <si>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</si>
  <si>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</si>
  <si>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</si>
  <si>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</si>
  <si>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</si>
  <si>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</si>
  <si>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</si>
  <si>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</si>
  <si>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</si>
  <si>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</si>
  <si>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</si>
  <si>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</si>
  <si>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</si>
  <si>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</si>
  <si>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</si>
  <si>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</si>
  <si>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</si>
  <si>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</si>
  <si>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</si>
  <si>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</si>
  <si>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</si>
  <si>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</si>
  <si>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</si>
  <si>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</si>
  <si>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</si>
  <si>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</si>
  <si>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</si>
  <si>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</si>
  <si>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</si>
  <si>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</si>
  <si>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</si>
  <si>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</si>
  <si>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</si>
  <si>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</si>
  <si>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</si>
  <si>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</si>
  <si>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</si>
  <si>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</si>
  <si>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</si>
  <si>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</si>
  <si>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</si>
  <si>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</si>
  <si>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</si>
  <si>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</si>
  <si>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</si>
  <si>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</si>
  <si>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</si>
  <si>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</si>
  <si>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</si>
  <si>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</si>
  <si>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</si>
  <si>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</si>
  <si>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</si>
  <si>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</si>
  <si>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</si>
  <si>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</si>
  <si>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</si>
  <si>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</si>
  <si>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</si>
  <si>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</si>
  <si>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</si>
  <si>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</si>
  <si>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</si>
  <si>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</si>
  <si>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</si>
  <si>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</si>
  <si>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</si>
  <si>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</si>
  <si>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</si>
  <si>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</si>
  <si>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</si>
  <si>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</si>
  <si>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</si>
  <si>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</si>
  <si>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</si>
  <si>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</si>
  <si>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</si>
  <si>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</si>
  <si>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</si>
  <si>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</si>
  <si>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</si>
  <si>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</si>
  <si>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</si>
  <si>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</si>
  <si>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</si>
  <si>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</si>
  <si>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</si>
  <si>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</si>
  <si>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</si>
  <si>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</si>
  <si>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</si>
  <si>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</si>
  <si>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</si>
  <si>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</si>
  <si>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</si>
  <si>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</si>
  <si>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</si>
  <si>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</si>
  <si>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</si>
  <si>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</si>
  <si>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</si>
  <si>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</si>
  <si>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</si>
  <si>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</si>
  <si>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</si>
  <si>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</si>
  <si>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</si>
  <si>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</si>
  <si>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</si>
  <si>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</si>
  <si>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</si>
  <si>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</si>
  <si>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</si>
  <si>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</si>
  <si>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</si>
  <si>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</si>
  <si>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</si>
  <si>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</si>
  <si>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</si>
  <si>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</si>
  <si>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</si>
  <si>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</si>
  <si>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</si>
  <si>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</si>
  <si>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</si>
  <si>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</si>
  <si>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</si>
  <si>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</si>
  <si>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</si>
  <si>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</si>
  <si>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</si>
  <si>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</si>
  <si>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</si>
  <si>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</si>
  <si>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</si>
  <si>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</si>
  <si>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</si>
  <si>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</si>
  <si>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</si>
  <si>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</si>
  <si>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</si>
  <si>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</si>
  <si>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</si>
  <si>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</si>
  <si>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</si>
  <si>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</si>
  <si>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</si>
  <si>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</si>
  <si>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</si>
  <si>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</si>
  <si>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</si>
  <si>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</si>
  <si>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</si>
  <si>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</si>
  <si>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</si>
  <si>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</si>
  <si>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</si>
  <si>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</si>
  <si>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</si>
  <si>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</si>
  <si>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</si>
  <si>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</si>
  <si>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</si>
  <si>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</si>
  <si>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</si>
  <si>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</si>
  <si>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</si>
  <si>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</si>
  <si>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</si>
  <si>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</si>
  <si>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</si>
  <si>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</si>
  <si>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</si>
  <si>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</si>
  <si>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</si>
  <si>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</si>
  <si>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</si>
  <si>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</si>
  <si>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</si>
  <si>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</si>
  <si>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</si>
  <si>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</si>
  <si>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</si>
  <si>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</si>
  <si>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</si>
  <si>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</si>
  <si>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</si>
  <si>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</si>
  <si>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</si>
  <si>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</si>
  <si>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</si>
  <si>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</si>
  <si>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</si>
  <si>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</si>
  <si>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</si>
  <si>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</si>
  <si>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</si>
  <si>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</si>
  <si>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</si>
  <si>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</si>
  <si>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</si>
  <si>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</si>
  <si>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</si>
  <si>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</si>
  <si>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</si>
  <si>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</si>
  <si>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</si>
  <si>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</si>
  <si>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</si>
  <si>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</si>
  <si>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</si>
  <si>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</si>
  <si>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</si>
  <si>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</si>
  <si>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</si>
  <si>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</si>
  <si>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</si>
  <si>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</si>
  <si>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</si>
  <si>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</si>
  <si>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</si>
  <si>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</si>
  <si>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</si>
  <si>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</si>
  <si>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</si>
  <si>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</si>
  <si>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</si>
  <si>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</si>
  <si>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</si>
  <si>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</si>
  <si>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</si>
  <si>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</si>
  <si>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</si>
  <si>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</si>
  <si>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</si>
  <si>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</si>
  <si>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</si>
  <si>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</si>
  <si>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</si>
  <si>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</si>
  <si>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</si>
  <si>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</si>
  <si>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</si>
  <si>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</si>
  <si>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</si>
  <si>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</si>
  <si>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</si>
  <si>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</si>
  <si>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</si>
  <si>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</si>
  <si>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</si>
  <si>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</si>
  <si>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</si>
  <si>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</si>
  <si>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</si>
  <si>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</si>
  <si>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</si>
  <si>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</si>
  <si>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</si>
  <si>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</si>
  <si>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</si>
  <si>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</si>
  <si>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</si>
  <si>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</si>
  <si>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</si>
  <si>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</si>
  <si>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</si>
  <si>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</si>
  <si>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</si>
  <si>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</si>
  <si>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</si>
  <si>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</si>
  <si>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</si>
  <si>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</si>
  <si>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</si>
  <si>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</si>
  <si>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</si>
  <si>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</si>
  <si>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</si>
  <si>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</si>
  <si>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</si>
  <si>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</si>
  <si>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</si>
  <si>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</si>
  <si>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</si>
  <si>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</si>
  <si>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</si>
  <si>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</si>
  <si>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</si>
  <si>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</si>
  <si>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</si>
  <si>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</si>
  <si>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</si>
  <si>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</si>
  <si>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</si>
  <si>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</si>
  <si>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</si>
  <si>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</si>
  <si>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</si>
  <si>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</si>
  <si>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</si>
  <si>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</si>
  <si>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</si>
  <si>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</si>
  <si>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</si>
  <si>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</si>
  <si>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</si>
  <si>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</si>
  <si>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</si>
  <si>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</si>
  <si>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</si>
  <si>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</si>
  <si>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</si>
  <si>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</si>
  <si>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</si>
  <si>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</si>
  <si>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</si>
  <si>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</si>
  <si>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</si>
  <si>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</si>
  <si>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</si>
  <si>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</si>
  <si>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</si>
  <si>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</si>
  <si>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</si>
  <si>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</si>
  <si>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</si>
  <si>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</si>
  <si>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</si>
  <si>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</si>
  <si>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</si>
  <si>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</si>
  <si>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</si>
  <si>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</si>
  <si>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</si>
  <si>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</si>
  <si>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</si>
  <si>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</si>
  <si>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</si>
  <si>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</si>
  <si>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</si>
  <si>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</si>
  <si>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</si>
  <si>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</si>
  <si>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</si>
  <si>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</si>
  <si>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</si>
  <si>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</si>
  <si>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</si>
  <si>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</si>
  <si>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</si>
  <si>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</si>
  <si>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</si>
  <si>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</si>
  <si>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</si>
  <si>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</si>
  <si>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</si>
  <si>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</si>
  <si>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</si>
  <si>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</si>
  <si>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</si>
  <si>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</si>
  <si>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</si>
  <si>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</si>
  <si>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</si>
  <si>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</si>
  <si>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</si>
  <si>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</si>
  <si>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</si>
  <si>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</si>
  <si>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</si>
  <si>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</si>
  <si>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</si>
  <si>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</si>
  <si>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</si>
  <si>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</si>
  <si>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</si>
  <si>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</si>
  <si>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</si>
  <si>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</si>
  <si>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</si>
  <si>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</si>
  <si>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</si>
  <si>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</si>
  <si>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</si>
  <si>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</si>
  <si>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</si>
  <si>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</si>
  <si>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</si>
  <si>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</si>
  <si>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</si>
  <si>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</si>
  <si>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</si>
  <si>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</si>
  <si>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</si>
  <si>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</si>
  <si>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</si>
  <si>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</si>
  <si>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</si>
  <si>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</si>
  <si>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</si>
  <si>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</si>
  <si>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</si>
  <si>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</si>
  <si>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</si>
  <si>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</si>
  <si>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</si>
  <si>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</si>
  <si>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</si>
  <si>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</si>
  <si>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</si>
  <si>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</si>
  <si>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</si>
  <si>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</si>
  <si>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</si>
  <si>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</si>
  <si>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</si>
  <si>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</si>
  <si>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</si>
  <si>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</si>
  <si>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</si>
  <si>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</si>
  <si>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</si>
  <si>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</si>
  <si>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</si>
  <si>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</si>
  <si>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</si>
  <si>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</si>
  <si>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</si>
  <si>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</si>
  <si>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</si>
  <si>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</si>
  <si>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</si>
  <si>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</si>
  <si>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</si>
  <si>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</si>
  <si>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</si>
  <si>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</si>
  <si>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</si>
  <si>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</si>
  <si>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</si>
  <si>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</si>
  <si>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</si>
  <si>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</si>
  <si>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</si>
  <si>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</si>
  <si>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</si>
  <si>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</si>
  <si>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</si>
  <si>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</si>
  <si>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</si>
  <si>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</si>
  <si>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</si>
  <si>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</si>
  <si>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</si>
  <si>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</si>
  <si>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</si>
  <si>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</si>
  <si>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</si>
  <si>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</si>
  <si>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</si>
  <si>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</si>
  <si>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</si>
  <si>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</si>
  <si>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</si>
  <si>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</si>
  <si>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</si>
  <si>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</si>
  <si>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</si>
  <si>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</si>
  <si>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</si>
  <si>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</si>
  <si>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</si>
  <si>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</si>
  <si>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</si>
  <si>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</si>
  <si>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</si>
  <si>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</si>
  <si>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</si>
  <si>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</si>
  <si>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</si>
  <si>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</si>
  <si>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</si>
  <si>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</si>
  <si>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</si>
  <si>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</si>
  <si>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</si>
  <si>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</si>
  <si>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</si>
  <si>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</si>
  <si>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</si>
  <si>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</si>
  <si>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</si>
  <si>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</si>
  <si>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</si>
  <si>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</si>
  <si>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</si>
  <si>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</si>
  <si>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</si>
  <si>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</si>
  <si>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</si>
  <si>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</si>
  <si>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</si>
  <si>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</si>
  <si>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</si>
  <si>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</si>
  <si>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</si>
  <si>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</si>
  <si>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</si>
  <si>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</si>
  <si>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</si>
  <si>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</si>
  <si>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</si>
  <si>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</si>
  <si>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</si>
  <si>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</si>
  <si>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</si>
  <si>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</si>
  <si>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</si>
  <si>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</si>
  <si>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</si>
  <si>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</si>
  <si>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</si>
  <si>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</si>
  <si>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</si>
  <si>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</si>
  <si>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</si>
  <si>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</si>
  <si>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</si>
  <si>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</si>
  <si>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</si>
  <si>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</si>
  <si>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</si>
  <si>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</si>
  <si>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</si>
  <si>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</si>
  <si>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</si>
  <si>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</si>
  <si>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</si>
  <si>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</si>
  <si>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</si>
  <si>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</si>
  <si>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</si>
  <si>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</si>
  <si>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</si>
  <si>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</si>
  <si>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</si>
  <si>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</si>
  <si>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</si>
  <si>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</si>
  <si>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</si>
  <si>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</si>
  <si>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</si>
  <si>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</si>
  <si>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</si>
  <si>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</si>
  <si>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</si>
  <si>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</si>
  <si>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</si>
  <si>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</si>
  <si>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</si>
  <si>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</si>
  <si>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</si>
  <si>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</si>
  <si>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</si>
  <si>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</si>
  <si>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</si>
  <si>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</si>
  <si>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</si>
  <si>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</si>
  <si>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</si>
  <si>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</si>
  <si>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</si>
  <si>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</si>
  <si>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</si>
  <si>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</si>
  <si>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</si>
  <si>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</si>
  <si>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</si>
  <si>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</si>
  <si>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</si>
  <si>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</si>
  <si>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</si>
  <si>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</si>
  <si>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</si>
  <si>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</si>
  <si>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</si>
  <si>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</si>
  <si>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</si>
  <si>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</si>
  <si>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</si>
  <si>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</si>
  <si>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</si>
  <si>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</si>
  <si>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</si>
  <si>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</si>
  <si>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</si>
  <si>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</si>
  <si>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</si>
  <si>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</si>
  <si>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</si>
  <si>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</si>
  <si>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</si>
  <si>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</si>
  <si>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</si>
  <si>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</si>
  <si>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</si>
  <si>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</si>
  <si>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</si>
  <si>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</si>
  <si>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</si>
  <si>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</si>
  <si>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</si>
  <si>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</si>
  <si>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</si>
  <si>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</si>
  <si>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</si>
  <si>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</si>
  <si>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</si>
  <si>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</si>
  <si>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</si>
  <si>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</si>
  <si>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</si>
  <si>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</si>
  <si>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</si>
  <si>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</si>
  <si>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</si>
  <si>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</si>
  <si>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</si>
  <si>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</si>
  <si>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</si>
  <si>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</si>
  <si>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</si>
  <si>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</si>
  <si>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</si>
  <si>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</si>
  <si>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</si>
  <si>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</si>
  <si>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</si>
  <si>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</si>
  <si>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</si>
  <si>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</si>
  <si>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</si>
  <si>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</si>
  <si>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</si>
  <si>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</si>
  <si>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</si>
  <si>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</si>
  <si>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</si>
  <si>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</si>
  <si>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</si>
  <si>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</si>
  <si>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</si>
  <si>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</si>
  <si>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</si>
  <si>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</si>
  <si>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</si>
  <si>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</si>
  <si>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</si>
  <si>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</si>
  <si>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</si>
  <si>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</si>
  <si>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</si>
  <si>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</si>
  <si>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</si>
  <si>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</si>
  <si>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</si>
  <si>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</si>
  <si>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</si>
  <si>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</si>
  <si>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</si>
  <si>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</si>
  <si>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</si>
  <si>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</si>
  <si>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</si>
  <si>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</si>
  <si>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</si>
  <si>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</si>
  <si>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</si>
  <si>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</si>
  <si>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</si>
  <si>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</si>
  <si>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</si>
  <si>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</si>
  <si>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</si>
  <si>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</si>
  <si>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</si>
  <si>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</si>
  <si>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</si>
  <si>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</si>
  <si>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</si>
  <si>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</si>
  <si>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</si>
  <si>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</si>
  <si>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</si>
  <si>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</si>
  <si>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</si>
  <si>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</si>
  <si>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</si>
  <si>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</si>
  <si>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</si>
  <si>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</si>
  <si>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</si>
  <si>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</si>
  <si>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</si>
  <si>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</si>
  <si>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</si>
  <si>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</si>
  <si>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</si>
  <si>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</si>
  <si>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</si>
  <si>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</si>
  <si>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</si>
  <si>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</si>
  <si>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</si>
  <si>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</si>
  <si>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</si>
  <si>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</si>
  <si>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</si>
  <si>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</si>
  <si>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</si>
  <si>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</si>
  <si>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</si>
  <si>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</si>
  <si>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</si>
  <si>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</si>
  <si>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</si>
  <si>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</si>
  <si>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</si>
  <si>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</si>
  <si>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</si>
  <si>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</si>
  <si>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</si>
  <si>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</si>
  <si>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</si>
  <si>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</si>
  <si>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</si>
  <si>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</si>
  <si>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</si>
  <si>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</si>
  <si>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</si>
  <si>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</si>
  <si>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</si>
  <si>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</si>
  <si>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</si>
  <si>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</si>
  <si>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</si>
  <si>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</si>
  <si>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</si>
  <si>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</si>
  <si>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</si>
  <si>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</si>
  <si>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</si>
  <si>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</si>
  <si>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</si>
  <si>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</si>
  <si>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</si>
  <si>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</si>
  <si>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</si>
  <si>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</si>
  <si>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</si>
  <si>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</si>
  <si>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</si>
  <si>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</si>
  <si>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</si>
  <si>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</si>
  <si>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</si>
  <si>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</si>
  <si>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</si>
  <si>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</si>
  <si>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</si>
  <si>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</si>
  <si>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</si>
  <si>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</si>
  <si>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</si>
  <si>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</si>
  <si>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</si>
  <si>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</si>
  <si>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</si>
  <si>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</si>
  <si>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</si>
  <si>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</si>
  <si>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</si>
  <si>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</si>
  <si>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</si>
  <si>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</si>
  <si>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</si>
  <si>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</si>
  <si>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</si>
  <si>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</si>
  <si>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</si>
  <si>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</si>
  <si>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</si>
  <si>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</si>
  <si>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</si>
  <si>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</si>
  <si>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</si>
  <si>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</si>
  <si>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</si>
  <si>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</si>
  <si>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</si>
  <si>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</si>
  <si>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</si>
  <si>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</si>
  <si>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</si>
  <si>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</si>
  <si>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</si>
  <si>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</si>
  <si>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</si>
  <si>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</si>
  <si>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</si>
  <si>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</si>
  <si>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</si>
  <si>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</si>
  <si>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</si>
  <si>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</si>
  <si>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</si>
  <si>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</si>
  <si>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</si>
  <si>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</si>
  <si>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</si>
  <si>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</si>
  <si>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</si>
  <si>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</si>
  <si>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</si>
  <si>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</si>
  <si>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</si>
  <si>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</si>
  <si>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</si>
  <si>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</si>
  <si>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</si>
  <si>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</si>
  <si>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</si>
  <si>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</si>
  <si>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</si>
  <si>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</si>
  <si>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</si>
  <si>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</si>
  <si>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</si>
  <si>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</si>
  <si>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</si>
  <si>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</si>
  <si>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</si>
  <si>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</si>
  <si>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</si>
  <si>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</si>
  <si>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</si>
  <si>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</si>
  <si>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</si>
  <si>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</si>
  <si>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</si>
  <si>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</si>
  <si>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</si>
  <si>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</si>
  <si>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</si>
  <si>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</si>
  <si>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</si>
  <si>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</si>
  <si>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</si>
  <si>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</si>
  <si>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</si>
  <si>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</si>
  <si>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</si>
  <si>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</si>
  <si>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</si>
  <si>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</si>
  <si>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</si>
  <si>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</si>
  <si>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</si>
  <si>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</si>
  <si>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</si>
  <si>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</si>
  <si>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</si>
  <si>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</si>
  <si>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</si>
  <si>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</si>
  <si>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</si>
  <si>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</si>
  <si>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</si>
  <si>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</si>
  <si>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</si>
  <si>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</si>
  <si>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</si>
  <si>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</si>
  <si>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</si>
  <si>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</si>
  <si>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</si>
  <si>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</si>
  <si>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</si>
  <si>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</si>
  <si>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</si>
  <si>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</si>
  <si>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</si>
  <si>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</si>
  <si>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</si>
  <si>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</si>
  <si>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</si>
  <si>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</si>
  <si>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</si>
  <si>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</si>
  <si>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</si>
  <si>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</si>
  <si>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</si>
  <si>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</si>
  <si>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</si>
  <si>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</si>
  <si>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</si>
  <si>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</si>
  <si>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</si>
  <si>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</si>
  <si>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</si>
  <si>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</si>
  <si>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</si>
  <si>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</si>
  <si>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</si>
  <si>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</si>
  <si>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</si>
  <si>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</si>
  <si>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</si>
  <si>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</si>
  <si>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</si>
  <si>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</si>
  <si>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</si>
  <si>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</si>
  <si>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</si>
  <si>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</si>
  <si>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</si>
  <si>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</si>
  <si>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</si>
  <si>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</si>
  <si>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</si>
  <si>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</si>
  <si>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</si>
  <si>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</si>
  <si>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</si>
  <si>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</si>
  <si>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</si>
  <si>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</si>
  <si>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</si>
  <si>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</si>
  <si>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</si>
  <si>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</si>
  <si>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</si>
  <si>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</si>
  <si>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</si>
  <si>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</si>
  <si>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</si>
  <si>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</si>
  <si>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</si>
  <si>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</si>
  <si>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</si>
  <si>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</si>
  <si>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</si>
  <si>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</si>
  <si>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</si>
  <si>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</si>
  <si>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</si>
  <si>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</si>
  <si>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</si>
  <si>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</si>
  <si>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</si>
  <si>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</si>
  <si>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</si>
  <si>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</si>
  <si>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</si>
  <si>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</si>
  <si>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</si>
  <si>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</si>
  <si>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</si>
  <si>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</si>
  <si>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</si>
  <si>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</si>
  <si>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</si>
  <si>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</si>
  <si>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</si>
  <si>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</si>
  <si>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</si>
  <si>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</si>
  <si>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</si>
  <si>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</si>
  <si>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</si>
  <si>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</si>
  <si>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</si>
  <si>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</si>
  <si>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</si>
  <si>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</si>
  <si>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</si>
  <si>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</si>
  <si>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</si>
  <si>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</si>
  <si>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</si>
  <si>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</si>
  <si>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</si>
  <si>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</si>
  <si>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</si>
  <si>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</si>
  <si>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</si>
  <si>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</si>
  <si>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</si>
  <si>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</si>
  <si>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</si>
  <si>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</si>
  <si>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</si>
  <si>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</si>
  <si>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</si>
  <si>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</si>
  <si>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</si>
  <si>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</si>
  <si>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</si>
  <si>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</si>
  <si>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</si>
  <si>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</si>
  <si>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</si>
  <si>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</si>
  <si>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</si>
  <si>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</si>
  <si>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</si>
  <si>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</si>
  <si>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</si>
  <si>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</si>
  <si>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</si>
  <si>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</si>
  <si>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</si>
  <si>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</si>
  <si>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</si>
  <si>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</si>
  <si>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</si>
  <si>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</si>
  <si>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</si>
  <si>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</si>
  <si>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</si>
  <si>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</si>
  <si>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</si>
  <si>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</si>
  <si>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</si>
  <si>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</si>
  <si>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</si>
  <si>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</si>
  <si>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</si>
  <si>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</si>
  <si>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</si>
  <si>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</si>
  <si>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</si>
  <si>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</si>
  <si>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</si>
  <si>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</si>
  <si>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</si>
  <si>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</si>
  <si>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</si>
  <si>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</si>
  <si>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</si>
  <si>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</si>
  <si>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</si>
  <si>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</si>
  <si>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</si>
  <si>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</si>
  <si>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</si>
  <si>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</si>
  <si>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</si>
  <si>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</si>
  <si>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</si>
  <si>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</si>
  <si>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</si>
  <si>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</si>
  <si>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</si>
  <si>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</si>
  <si>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</si>
  <si>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</si>
  <si>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</si>
  <si>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</si>
  <si>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</si>
  <si>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</si>
  <si>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</si>
  <si>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</si>
  <si>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</si>
  <si>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</si>
  <si>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</si>
  <si>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</si>
  <si>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</si>
  <si>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</si>
  <si>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</si>
  <si>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</si>
  <si>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</si>
  <si>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</si>
  <si>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</si>
  <si>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</si>
  <si>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</si>
  <si>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</si>
  <si>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</si>
  <si>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</si>
  <si>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</si>
  <si>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</si>
  <si>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</si>
  <si>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</si>
  <si>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</si>
  <si>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</si>
  <si>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</si>
  <si>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</si>
  <si>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</si>
  <si>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</si>
  <si>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</si>
  <si>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</si>
  <si>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</si>
  <si>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</si>
  <si>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</si>
  <si>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</si>
  <si>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</si>
  <si>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</si>
  <si>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</si>
  <si>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</si>
  <si>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</si>
  <si>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</si>
  <si>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</si>
  <si>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</si>
  <si>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</si>
  <si>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</si>
  <si>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</si>
  <si>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</si>
  <si>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</si>
  <si>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</si>
  <si>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</si>
  <si>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</si>
  <si>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</si>
  <si>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</si>
  <si>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</si>
  <si>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</si>
  <si>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</si>
  <si>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</si>
  <si>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</si>
  <si>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</si>
  <si>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</si>
  <si>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</si>
  <si>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</si>
  <si>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</si>
  <si>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</si>
  <si>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</si>
  <si>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</si>
  <si>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</si>
  <si>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</si>
  <si>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</si>
  <si>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</si>
  <si>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</si>
  <si>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</si>
  <si>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</si>
  <si>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</si>
  <si>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</si>
  <si>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</si>
  <si>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</si>
  <si>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</si>
  <si>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</si>
  <si>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</si>
  <si>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</si>
  <si>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</si>
  <si>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</si>
  <si>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</si>
  <si>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</si>
  <si>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</si>
  <si>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</si>
  <si>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</si>
  <si>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http://wjw.beijing.gov.cn/xwzx_20031/wnxw/202002/t20200218_1648505.html</t>
  </si>
  <si>
    <t>未核查</t>
  </si>
  <si>
    <t>累计治愈人数</t>
    <phoneticPr fontId="2" type="noConversion"/>
  </si>
  <si>
    <t>累计疑似人数</t>
    <phoneticPr fontId="2" type="noConversion"/>
  </si>
  <si>
    <t>2月17日0时至24时，本市新增6例新冠肺炎确诊病例，均为确诊病例的密切接触者，已送至定点医疗机构进行救治。新增疑似病例49例，现有疑似病例128例。新增密切接触者47例，累计确定密切接触者1967例，其中1273例已解除医学观察。治愈出院8例。
        截至2月17日24时，本市累计确诊病例387例。其中出院122例，死亡4例。东城区12例、西城区47例、朝阳区58例、海淀区60例、丰台区40例、石景山区14例、门头沟区3例、房山区16例、通州区18例、顺义区10例、昌平区29例、大兴区39例、怀柔区7例、密云区7例、延庆区1例，外地来京人员26例。平谷区尚未有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</si>
</sst>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name val="微软雅黑"/>
      <family val="2"/>
      <charset val="134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1"/>
    <xf numFmtId="0" fontId="7" fillId="0" borderId="0" xfId="0" applyFont="1" applyFill="1" applyBorder="1" applyAlignment="1">
      <alignment vertical="center"/>
    </xf>
    <xf numFmtId="0" fontId="6" fillId="0" borderId="0" xfId="0" applyFont="1" applyFill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18_1648505.html" TargetMode="External"/><Relationship Id="rId1" Type="http://schemas.openxmlformats.org/officeDocument/2006/relationships/hyperlink" Target="http://wjw.beijing.gov.cn/xwzx_20031/wnxw/202002/t20200218_16485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R1" zoomScale="70" zoomScaleNormal="70" workbookViewId="0">
      <selection activeCell="U1" sqref="U1:U1048576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21" customWidth="1"/>
    <col min="10" max="10" width="11.54296875" style="21" customWidth="1"/>
    <col min="11" max="11" width="11.26953125" style="21" customWidth="1"/>
    <col min="12" max="12" width="12.453125" style="12" customWidth="1"/>
    <col min="13" max="15" width="12.453125" style="21" customWidth="1"/>
    <col min="16" max="16" width="12.453125" style="12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21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0" t="s">
        <v>8</v>
      </c>
      <c r="J1" s="20" t="s">
        <v>9</v>
      </c>
      <c r="K1" s="20" t="s">
        <v>10</v>
      </c>
      <c r="L1" s="14" t="s">
        <v>11</v>
      </c>
      <c r="M1" s="20" t="s">
        <v>12</v>
      </c>
      <c r="N1" s="22" t="s">
        <v>3296</v>
      </c>
      <c r="O1" s="22" t="s">
        <v>3295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20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  <c r="AL1" s="14" t="s">
        <v>35</v>
      </c>
      <c r="AM1" s="14" t="s">
        <v>36</v>
      </c>
      <c r="AN1" s="14" t="s">
        <v>37</v>
      </c>
    </row>
    <row r="2" spans="1:40" ht="79.2">
      <c r="A2" s="16">
        <v>1</v>
      </c>
      <c r="B2" s="16" t="s">
        <v>38</v>
      </c>
      <c r="C2" s="17">
        <v>43878</v>
      </c>
      <c r="D2" s="17">
        <v>43879</v>
      </c>
      <c r="E2" s="16" t="s">
        <v>39</v>
      </c>
      <c r="F2" s="16" t="s">
        <v>40</v>
      </c>
      <c r="G2" s="18"/>
      <c r="H2" s="16"/>
      <c r="I2" s="16">
        <v>6</v>
      </c>
      <c r="J2" s="16">
        <v>12</v>
      </c>
      <c r="K2" s="16">
        <v>8</v>
      </c>
      <c r="L2" s="16"/>
      <c r="M2" s="16">
        <v>387</v>
      </c>
      <c r="N2" s="16">
        <v>128</v>
      </c>
      <c r="O2" s="16">
        <v>122</v>
      </c>
      <c r="P2" s="18">
        <v>4</v>
      </c>
      <c r="Q2" s="16"/>
      <c r="R2" s="16"/>
      <c r="S2" s="18" t="s">
        <v>41</v>
      </c>
      <c r="T2" s="13">
        <v>43879.4375</v>
      </c>
      <c r="U2" s="23" t="s">
        <v>3297</v>
      </c>
      <c r="V2" s="19" t="s">
        <v>3293</v>
      </c>
      <c r="W2" s="13"/>
      <c r="Z2" s="13">
        <v>43878.444444444445</v>
      </c>
      <c r="AA2" s="12" t="s">
        <v>42</v>
      </c>
      <c r="AB2" s="12" t="s">
        <v>43</v>
      </c>
      <c r="AC2" s="12" t="s">
        <v>3294</v>
      </c>
      <c r="AD2" s="13"/>
      <c r="AI2" s="13"/>
      <c r="AJ2" s="13"/>
    </row>
    <row r="3" spans="1:40" ht="79.2">
      <c r="A3" s="18">
        <v>2</v>
      </c>
      <c r="B3" s="18" t="s">
        <v>44</v>
      </c>
      <c r="C3" s="17">
        <v>43878</v>
      </c>
      <c r="D3" s="17">
        <v>43879</v>
      </c>
      <c r="E3" s="18" t="s">
        <v>39</v>
      </c>
      <c r="F3" s="18" t="s">
        <v>40</v>
      </c>
      <c r="G3" s="16" t="s">
        <v>45</v>
      </c>
      <c r="H3" s="18"/>
      <c r="I3" s="18"/>
      <c r="J3" s="18"/>
      <c r="K3" s="18"/>
      <c r="L3" s="18"/>
      <c r="M3" s="18">
        <v>12</v>
      </c>
      <c r="N3" s="18"/>
      <c r="O3" s="18"/>
      <c r="P3" s="18"/>
      <c r="Q3" s="18"/>
      <c r="R3" s="18"/>
      <c r="S3" s="18" t="s">
        <v>41</v>
      </c>
      <c r="T3" s="13">
        <v>43879.4375</v>
      </c>
      <c r="U3" s="23" t="s">
        <v>3297</v>
      </c>
      <c r="V3" s="19" t="s">
        <v>3293</v>
      </c>
      <c r="Z3" s="13">
        <v>43878.444444444445</v>
      </c>
      <c r="AA3" s="12" t="s">
        <v>42</v>
      </c>
      <c r="AB3" s="12" t="s">
        <v>43</v>
      </c>
      <c r="AC3" s="12" t="s">
        <v>3294</v>
      </c>
      <c r="AD3" s="13"/>
    </row>
    <row r="4" spans="1:40" ht="79.2">
      <c r="A4" s="18">
        <v>3</v>
      </c>
      <c r="B4" s="18" t="s">
        <v>44</v>
      </c>
      <c r="C4" s="17">
        <v>43878</v>
      </c>
      <c r="D4" s="17">
        <v>43879</v>
      </c>
      <c r="E4" s="18" t="s">
        <v>39</v>
      </c>
      <c r="F4" s="18" t="s">
        <v>40</v>
      </c>
      <c r="G4" s="16" t="s">
        <v>46</v>
      </c>
      <c r="H4" s="18"/>
      <c r="I4" s="18">
        <v>1</v>
      </c>
      <c r="J4" s="18"/>
      <c r="K4" s="18"/>
      <c r="L4" s="18"/>
      <c r="M4" s="18">
        <v>47</v>
      </c>
      <c r="N4" s="18"/>
      <c r="O4" s="18"/>
      <c r="P4" s="18"/>
      <c r="Q4" s="18"/>
      <c r="R4" s="18"/>
      <c r="S4" s="18" t="s">
        <v>41</v>
      </c>
      <c r="T4" s="13">
        <v>43879.4375</v>
      </c>
      <c r="U4" s="23" t="s">
        <v>3297</v>
      </c>
      <c r="V4" s="19" t="s">
        <v>3293</v>
      </c>
      <c r="Z4" s="13">
        <v>43878.444444444445</v>
      </c>
      <c r="AA4" s="12" t="s">
        <v>42</v>
      </c>
      <c r="AB4" s="12" t="s">
        <v>43</v>
      </c>
      <c r="AC4" s="12" t="s">
        <v>3294</v>
      </c>
      <c r="AD4" s="13"/>
    </row>
    <row r="5" spans="1:40" ht="79.2">
      <c r="A5" s="18">
        <v>4</v>
      </c>
      <c r="B5" s="18" t="s">
        <v>44</v>
      </c>
      <c r="C5" s="17">
        <v>43878</v>
      </c>
      <c r="D5" s="17">
        <v>43879</v>
      </c>
      <c r="E5" s="18" t="s">
        <v>39</v>
      </c>
      <c r="F5" s="18" t="s">
        <v>40</v>
      </c>
      <c r="G5" s="16" t="s">
        <v>47</v>
      </c>
      <c r="H5" s="18"/>
      <c r="I5" s="18"/>
      <c r="J5" s="18"/>
      <c r="K5" s="18"/>
      <c r="L5" s="18"/>
      <c r="M5" s="18">
        <v>58</v>
      </c>
      <c r="N5" s="18"/>
      <c r="O5" s="18"/>
      <c r="P5" s="18"/>
      <c r="Q5" s="18"/>
      <c r="R5" s="18"/>
      <c r="S5" s="18" t="s">
        <v>41</v>
      </c>
      <c r="T5" s="13">
        <v>43879.4375</v>
      </c>
      <c r="U5" s="23" t="s">
        <v>3297</v>
      </c>
      <c r="V5" s="19" t="s">
        <v>3293</v>
      </c>
      <c r="Z5" s="13">
        <v>43878.444444444445</v>
      </c>
      <c r="AA5" s="12" t="s">
        <v>42</v>
      </c>
      <c r="AB5" s="12" t="s">
        <v>43</v>
      </c>
      <c r="AC5" s="12" t="s">
        <v>3294</v>
      </c>
      <c r="AD5" s="13"/>
    </row>
    <row r="6" spans="1:40" ht="79.2">
      <c r="A6" s="18">
        <v>5</v>
      </c>
      <c r="B6" s="18" t="s">
        <v>44</v>
      </c>
      <c r="C6" s="17">
        <v>43878</v>
      </c>
      <c r="D6" s="17">
        <v>43879</v>
      </c>
      <c r="E6" s="18" t="s">
        <v>39</v>
      </c>
      <c r="F6" s="18" t="s">
        <v>40</v>
      </c>
      <c r="G6" s="16" t="s">
        <v>48</v>
      </c>
      <c r="H6" s="18"/>
      <c r="I6" s="18">
        <v>1</v>
      </c>
      <c r="J6" s="18"/>
      <c r="K6" s="18"/>
      <c r="L6" s="18"/>
      <c r="M6" s="18">
        <v>40</v>
      </c>
      <c r="N6" s="18"/>
      <c r="O6" s="18"/>
      <c r="P6" s="18"/>
      <c r="Q6" s="18"/>
      <c r="R6" s="18"/>
      <c r="S6" s="18" t="s">
        <v>41</v>
      </c>
      <c r="T6" s="13">
        <v>43879.4375</v>
      </c>
      <c r="U6" s="23" t="s">
        <v>3297</v>
      </c>
      <c r="V6" s="19" t="s">
        <v>3293</v>
      </c>
      <c r="Z6" s="13">
        <v>43878.444444444445</v>
      </c>
      <c r="AA6" s="12" t="s">
        <v>42</v>
      </c>
      <c r="AB6" s="12" t="s">
        <v>43</v>
      </c>
      <c r="AC6" s="12" t="s">
        <v>3294</v>
      </c>
      <c r="AD6" s="13"/>
    </row>
    <row r="7" spans="1:40" ht="79.2">
      <c r="A7" s="18">
        <v>6</v>
      </c>
      <c r="B7" s="18" t="s">
        <v>44</v>
      </c>
      <c r="C7" s="17">
        <v>43878</v>
      </c>
      <c r="D7" s="17">
        <v>43879</v>
      </c>
      <c r="E7" s="18" t="s">
        <v>39</v>
      </c>
      <c r="F7" s="18" t="s">
        <v>40</v>
      </c>
      <c r="G7" s="16" t="s">
        <v>49</v>
      </c>
      <c r="H7" s="18"/>
      <c r="I7" s="18"/>
      <c r="J7" s="18"/>
      <c r="K7" s="18"/>
      <c r="L7" s="18"/>
      <c r="M7" s="18">
        <v>14</v>
      </c>
      <c r="N7" s="18"/>
      <c r="O7" s="18"/>
      <c r="P7" s="18"/>
      <c r="Q7" s="18"/>
      <c r="R7" s="18"/>
      <c r="S7" s="18" t="s">
        <v>41</v>
      </c>
      <c r="T7" s="13">
        <v>43879.4375</v>
      </c>
      <c r="U7" s="23" t="s">
        <v>3297</v>
      </c>
      <c r="V7" s="19" t="s">
        <v>3293</v>
      </c>
      <c r="Z7" s="13">
        <v>43878.444444444445</v>
      </c>
      <c r="AA7" s="12" t="s">
        <v>42</v>
      </c>
      <c r="AB7" s="12" t="s">
        <v>43</v>
      </c>
      <c r="AC7" s="12" t="s">
        <v>3294</v>
      </c>
      <c r="AD7" s="13"/>
    </row>
    <row r="8" spans="1:40" ht="79.2">
      <c r="A8" s="18">
        <v>7</v>
      </c>
      <c r="B8" s="18" t="s">
        <v>44</v>
      </c>
      <c r="C8" s="17">
        <v>43878</v>
      </c>
      <c r="D8" s="17">
        <v>43879</v>
      </c>
      <c r="E8" s="18" t="s">
        <v>39</v>
      </c>
      <c r="F8" s="18" t="s">
        <v>40</v>
      </c>
      <c r="G8" s="16" t="s">
        <v>50</v>
      </c>
      <c r="H8" s="18"/>
      <c r="I8" s="18"/>
      <c r="J8" s="18"/>
      <c r="K8" s="18"/>
      <c r="L8" s="18"/>
      <c r="M8" s="18">
        <v>60</v>
      </c>
      <c r="N8" s="18"/>
      <c r="O8" s="18"/>
      <c r="P8" s="18"/>
      <c r="Q8" s="18"/>
      <c r="R8" s="18"/>
      <c r="S8" s="18" t="s">
        <v>41</v>
      </c>
      <c r="T8" s="13">
        <v>43879.4375</v>
      </c>
      <c r="U8" s="23" t="s">
        <v>3297</v>
      </c>
      <c r="V8" s="19" t="s">
        <v>3293</v>
      </c>
      <c r="Z8" s="13">
        <v>43878.444444444445</v>
      </c>
      <c r="AA8" s="12" t="s">
        <v>42</v>
      </c>
      <c r="AB8" s="12" t="s">
        <v>43</v>
      </c>
      <c r="AC8" s="12" t="s">
        <v>3294</v>
      </c>
      <c r="AD8" s="13"/>
    </row>
    <row r="9" spans="1:40" ht="79.2">
      <c r="A9" s="18">
        <v>8</v>
      </c>
      <c r="B9" s="18" t="s">
        <v>44</v>
      </c>
      <c r="C9" s="17">
        <v>43878</v>
      </c>
      <c r="D9" s="17">
        <v>43879</v>
      </c>
      <c r="E9" s="18" t="s">
        <v>39</v>
      </c>
      <c r="F9" s="18" t="s">
        <v>40</v>
      </c>
      <c r="G9" s="16" t="s">
        <v>51</v>
      </c>
      <c r="H9" s="18"/>
      <c r="I9" s="18"/>
      <c r="J9" s="18"/>
      <c r="K9" s="18"/>
      <c r="L9" s="18"/>
      <c r="M9" s="18">
        <v>3</v>
      </c>
      <c r="N9" s="18"/>
      <c r="O9" s="18"/>
      <c r="P9" s="18"/>
      <c r="Q9" s="18"/>
      <c r="R9" s="18"/>
      <c r="S9" s="18" t="s">
        <v>41</v>
      </c>
      <c r="T9" s="13">
        <v>43879.4375</v>
      </c>
      <c r="U9" s="23" t="s">
        <v>3297</v>
      </c>
      <c r="V9" s="19" t="s">
        <v>3293</v>
      </c>
      <c r="Z9" s="13">
        <v>43878.444444444445</v>
      </c>
      <c r="AA9" s="12" t="s">
        <v>42</v>
      </c>
      <c r="AB9" s="12" t="s">
        <v>43</v>
      </c>
      <c r="AC9" s="12" t="s">
        <v>3294</v>
      </c>
      <c r="AD9" s="13"/>
    </row>
    <row r="10" spans="1:40" ht="79.2">
      <c r="A10" s="18">
        <v>9</v>
      </c>
      <c r="B10" s="18" t="s">
        <v>44</v>
      </c>
      <c r="C10" s="17">
        <v>43878</v>
      </c>
      <c r="D10" s="17">
        <v>43879</v>
      </c>
      <c r="E10" s="18" t="s">
        <v>39</v>
      </c>
      <c r="F10" s="18" t="s">
        <v>40</v>
      </c>
      <c r="G10" s="16" t="s">
        <v>52</v>
      </c>
      <c r="H10" s="18"/>
      <c r="I10" s="18"/>
      <c r="J10" s="18"/>
      <c r="K10" s="18"/>
      <c r="L10" s="18"/>
      <c r="M10" s="18">
        <v>16</v>
      </c>
      <c r="N10" s="18"/>
      <c r="O10" s="18"/>
      <c r="P10" s="18"/>
      <c r="Q10" s="18"/>
      <c r="R10" s="18"/>
      <c r="S10" s="18" t="s">
        <v>41</v>
      </c>
      <c r="T10" s="13">
        <v>43879.4375</v>
      </c>
      <c r="U10" s="23" t="s">
        <v>3297</v>
      </c>
      <c r="V10" s="19" t="s">
        <v>3293</v>
      </c>
      <c r="Z10" s="13">
        <v>43878.444444444445</v>
      </c>
      <c r="AA10" s="12" t="s">
        <v>42</v>
      </c>
      <c r="AB10" s="12" t="s">
        <v>43</v>
      </c>
      <c r="AC10" s="12" t="s">
        <v>3294</v>
      </c>
      <c r="AD10" s="13"/>
    </row>
    <row r="11" spans="1:40" ht="79.2">
      <c r="A11" s="18">
        <v>10</v>
      </c>
      <c r="B11" s="18" t="s">
        <v>44</v>
      </c>
      <c r="C11" s="17">
        <v>43878</v>
      </c>
      <c r="D11" s="17">
        <v>43879</v>
      </c>
      <c r="E11" s="18" t="s">
        <v>39</v>
      </c>
      <c r="F11" s="18" t="s">
        <v>40</v>
      </c>
      <c r="G11" s="16" t="s">
        <v>53</v>
      </c>
      <c r="H11" s="18"/>
      <c r="I11" s="18"/>
      <c r="J11" s="18"/>
      <c r="K11" s="18"/>
      <c r="L11" s="18"/>
      <c r="M11" s="18">
        <v>18</v>
      </c>
      <c r="N11" s="18"/>
      <c r="O11" s="18"/>
      <c r="P11" s="18"/>
      <c r="Q11" s="18"/>
      <c r="R11" s="18"/>
      <c r="S11" s="18" t="s">
        <v>41</v>
      </c>
      <c r="T11" s="13">
        <v>43879.4375</v>
      </c>
      <c r="U11" s="23" t="s">
        <v>3297</v>
      </c>
      <c r="V11" s="19" t="s">
        <v>3293</v>
      </c>
      <c r="Z11" s="13">
        <v>43878.444444444445</v>
      </c>
      <c r="AA11" s="12" t="s">
        <v>42</v>
      </c>
      <c r="AB11" s="12" t="s">
        <v>43</v>
      </c>
      <c r="AC11" s="12" t="s">
        <v>3294</v>
      </c>
      <c r="AD11" s="13"/>
    </row>
    <row r="12" spans="1:40" ht="79.2">
      <c r="A12" s="18">
        <v>11</v>
      </c>
      <c r="B12" s="18" t="s">
        <v>44</v>
      </c>
      <c r="C12" s="17">
        <v>43878</v>
      </c>
      <c r="D12" s="17">
        <v>43879</v>
      </c>
      <c r="E12" s="18" t="s">
        <v>39</v>
      </c>
      <c r="F12" s="18" t="s">
        <v>40</v>
      </c>
      <c r="G12" s="16" t="s">
        <v>54</v>
      </c>
      <c r="H12" s="18"/>
      <c r="I12" s="18"/>
      <c r="J12" s="18"/>
      <c r="K12" s="18"/>
      <c r="L12" s="18"/>
      <c r="M12" s="18">
        <v>10</v>
      </c>
      <c r="N12" s="18"/>
      <c r="O12" s="18"/>
      <c r="P12" s="18"/>
      <c r="Q12" s="18"/>
      <c r="R12" s="18"/>
      <c r="S12" s="18" t="s">
        <v>41</v>
      </c>
      <c r="T12" s="13">
        <v>43879.4375</v>
      </c>
      <c r="U12" s="23" t="s">
        <v>3297</v>
      </c>
      <c r="V12" s="19" t="s">
        <v>3293</v>
      </c>
      <c r="Z12" s="13">
        <v>43878.444444444445</v>
      </c>
      <c r="AA12" s="12" t="s">
        <v>42</v>
      </c>
      <c r="AB12" s="12" t="s">
        <v>43</v>
      </c>
      <c r="AC12" s="12" t="s">
        <v>3294</v>
      </c>
      <c r="AD12" s="13"/>
    </row>
    <row r="13" spans="1:40" ht="79.2">
      <c r="A13" s="18">
        <v>12</v>
      </c>
      <c r="B13" s="18" t="s">
        <v>44</v>
      </c>
      <c r="C13" s="17">
        <v>43878</v>
      </c>
      <c r="D13" s="17">
        <v>43879</v>
      </c>
      <c r="E13" s="18" t="s">
        <v>39</v>
      </c>
      <c r="F13" s="18" t="s">
        <v>40</v>
      </c>
      <c r="G13" s="16" t="s">
        <v>55</v>
      </c>
      <c r="H13" s="18"/>
      <c r="I13" s="18">
        <v>4</v>
      </c>
      <c r="J13" s="18"/>
      <c r="K13" s="18"/>
      <c r="L13" s="18"/>
      <c r="M13" s="18">
        <v>29</v>
      </c>
      <c r="N13" s="18"/>
      <c r="O13" s="18"/>
      <c r="P13" s="18"/>
      <c r="Q13" s="18"/>
      <c r="R13" s="18"/>
      <c r="S13" s="18" t="s">
        <v>41</v>
      </c>
      <c r="T13" s="13">
        <v>43879.4375</v>
      </c>
      <c r="U13" s="23" t="s">
        <v>3297</v>
      </c>
      <c r="V13" s="19" t="s">
        <v>3293</v>
      </c>
      <c r="Z13" s="13">
        <v>43878.444444444445</v>
      </c>
      <c r="AA13" s="12" t="s">
        <v>42</v>
      </c>
      <c r="AB13" s="12" t="s">
        <v>43</v>
      </c>
      <c r="AC13" s="12" t="s">
        <v>3294</v>
      </c>
      <c r="AD13" s="13"/>
    </row>
    <row r="14" spans="1:40" ht="79.2">
      <c r="A14" s="18">
        <v>13</v>
      </c>
      <c r="B14" s="18" t="s">
        <v>44</v>
      </c>
      <c r="C14" s="17">
        <v>43878</v>
      </c>
      <c r="D14" s="17">
        <v>43879</v>
      </c>
      <c r="E14" s="18" t="s">
        <v>39</v>
      </c>
      <c r="F14" s="18" t="s">
        <v>40</v>
      </c>
      <c r="G14" s="16" t="s">
        <v>56</v>
      </c>
      <c r="H14" s="18"/>
      <c r="I14" s="18"/>
      <c r="J14" s="18"/>
      <c r="K14" s="18"/>
      <c r="L14" s="18"/>
      <c r="M14" s="18">
        <v>39</v>
      </c>
      <c r="N14" s="18"/>
      <c r="O14" s="18"/>
      <c r="P14" s="18"/>
      <c r="Q14" s="18"/>
      <c r="R14" s="18"/>
      <c r="S14" s="18" t="s">
        <v>41</v>
      </c>
      <c r="T14" s="13">
        <v>43879.4375</v>
      </c>
      <c r="U14" s="23" t="s">
        <v>3297</v>
      </c>
      <c r="V14" s="19" t="s">
        <v>3293</v>
      </c>
      <c r="Z14" s="13">
        <v>43878.444444444445</v>
      </c>
      <c r="AA14" s="12" t="s">
        <v>42</v>
      </c>
      <c r="AB14" s="12" t="s">
        <v>43</v>
      </c>
      <c r="AC14" s="12" t="s">
        <v>3294</v>
      </c>
      <c r="AD14" s="13"/>
    </row>
    <row r="15" spans="1:40" ht="79.2">
      <c r="A15" s="18">
        <v>14</v>
      </c>
      <c r="B15" s="18" t="s">
        <v>44</v>
      </c>
      <c r="C15" s="17">
        <v>43878</v>
      </c>
      <c r="D15" s="17">
        <v>43879</v>
      </c>
      <c r="E15" s="18" t="s">
        <v>39</v>
      </c>
      <c r="F15" s="18" t="s">
        <v>40</v>
      </c>
      <c r="G15" s="16" t="s">
        <v>57</v>
      </c>
      <c r="H15" s="18"/>
      <c r="I15" s="18"/>
      <c r="J15" s="18"/>
      <c r="K15" s="18"/>
      <c r="L15" s="18"/>
      <c r="M15" s="18">
        <v>7</v>
      </c>
      <c r="N15" s="18"/>
      <c r="O15" s="18"/>
      <c r="P15" s="18"/>
      <c r="Q15" s="18"/>
      <c r="R15" s="18"/>
      <c r="S15" s="18" t="s">
        <v>41</v>
      </c>
      <c r="T15" s="13">
        <v>43879.4375</v>
      </c>
      <c r="U15" s="23" t="s">
        <v>3297</v>
      </c>
      <c r="V15" s="19" t="s">
        <v>3293</v>
      </c>
      <c r="Z15" s="13">
        <v>43878.444444444445</v>
      </c>
      <c r="AA15" s="12" t="s">
        <v>42</v>
      </c>
      <c r="AB15" s="12" t="s">
        <v>43</v>
      </c>
      <c r="AC15" s="12" t="s">
        <v>3294</v>
      </c>
      <c r="AD15" s="13"/>
    </row>
    <row r="16" spans="1:40" ht="79.2">
      <c r="A16" s="18">
        <v>15</v>
      </c>
      <c r="B16" s="18" t="s">
        <v>44</v>
      </c>
      <c r="C16" s="17">
        <v>43878</v>
      </c>
      <c r="D16" s="17">
        <v>43879</v>
      </c>
      <c r="E16" s="18" t="s">
        <v>39</v>
      </c>
      <c r="F16" s="18" t="s">
        <v>40</v>
      </c>
      <c r="G16" s="16" t="s">
        <v>58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41</v>
      </c>
      <c r="T16" s="13">
        <v>43879.4375</v>
      </c>
      <c r="U16" s="23" t="s">
        <v>3297</v>
      </c>
      <c r="V16" s="19" t="s">
        <v>3293</v>
      </c>
      <c r="Z16" s="13">
        <v>43878.444444444445</v>
      </c>
      <c r="AA16" s="12" t="s">
        <v>42</v>
      </c>
      <c r="AB16" s="12" t="s">
        <v>43</v>
      </c>
      <c r="AC16" s="12" t="s">
        <v>3294</v>
      </c>
      <c r="AD16" s="13"/>
    </row>
    <row r="17" spans="1:30" ht="79.2">
      <c r="A17" s="18">
        <v>16</v>
      </c>
      <c r="B17" s="18" t="s">
        <v>44</v>
      </c>
      <c r="C17" s="17">
        <v>43878</v>
      </c>
      <c r="D17" s="17">
        <v>43879</v>
      </c>
      <c r="E17" s="18" t="s">
        <v>39</v>
      </c>
      <c r="F17" s="18" t="s">
        <v>40</v>
      </c>
      <c r="G17" s="16" t="s">
        <v>59</v>
      </c>
      <c r="H17" s="18"/>
      <c r="I17" s="18"/>
      <c r="J17" s="18"/>
      <c r="K17" s="18"/>
      <c r="L17" s="18"/>
      <c r="M17" s="18">
        <v>7</v>
      </c>
      <c r="N17" s="18"/>
      <c r="O17" s="18"/>
      <c r="P17" s="18"/>
      <c r="Q17" s="18"/>
      <c r="R17" s="18"/>
      <c r="S17" s="18" t="s">
        <v>41</v>
      </c>
      <c r="T17" s="13">
        <v>43879.4375</v>
      </c>
      <c r="U17" s="23" t="s">
        <v>3297</v>
      </c>
      <c r="V17" s="19" t="s">
        <v>3293</v>
      </c>
      <c r="Z17" s="13">
        <v>43878.444444444445</v>
      </c>
      <c r="AA17" s="12" t="s">
        <v>42</v>
      </c>
      <c r="AB17" s="12" t="s">
        <v>43</v>
      </c>
      <c r="AC17" s="12" t="s">
        <v>3294</v>
      </c>
      <c r="AD17" s="13"/>
    </row>
    <row r="18" spans="1:30" ht="79.2">
      <c r="A18" s="18">
        <v>17</v>
      </c>
      <c r="B18" s="18" t="s">
        <v>44</v>
      </c>
      <c r="C18" s="17">
        <v>43878</v>
      </c>
      <c r="D18" s="17">
        <v>43879</v>
      </c>
      <c r="E18" s="18" t="s">
        <v>39</v>
      </c>
      <c r="F18" s="18" t="s">
        <v>40</v>
      </c>
      <c r="G18" s="16" t="s">
        <v>60</v>
      </c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 t="s">
        <v>41</v>
      </c>
      <c r="T18" s="13">
        <v>43879.4375</v>
      </c>
      <c r="U18" s="23" t="s">
        <v>3297</v>
      </c>
      <c r="V18" s="19" t="s">
        <v>3293</v>
      </c>
      <c r="Z18" s="13">
        <v>43878.444444444445</v>
      </c>
      <c r="AA18" s="12" t="s">
        <v>42</v>
      </c>
      <c r="AB18" s="12" t="s">
        <v>43</v>
      </c>
      <c r="AC18" s="12" t="s">
        <v>3294</v>
      </c>
      <c r="AD18" s="13"/>
    </row>
    <row r="19" spans="1:30" ht="79.2">
      <c r="A19" s="18">
        <v>18</v>
      </c>
      <c r="B19" s="18" t="s">
        <v>44</v>
      </c>
      <c r="C19" s="17">
        <v>43878</v>
      </c>
      <c r="D19" s="17">
        <v>43879</v>
      </c>
      <c r="E19" s="18" t="s">
        <v>39</v>
      </c>
      <c r="F19" s="18" t="s">
        <v>40</v>
      </c>
      <c r="G19" s="16" t="s">
        <v>61</v>
      </c>
      <c r="H19" s="18"/>
      <c r="I19" s="18"/>
      <c r="J19" s="18"/>
      <c r="K19" s="18"/>
      <c r="L19" s="18"/>
      <c r="M19" s="18">
        <v>26</v>
      </c>
      <c r="N19" s="18"/>
      <c r="O19" s="18"/>
      <c r="P19" s="18"/>
      <c r="Q19" s="18"/>
      <c r="R19" s="18"/>
      <c r="S19" s="18" t="s">
        <v>41</v>
      </c>
      <c r="T19" s="13">
        <v>43879.4375</v>
      </c>
      <c r="U19" s="23" t="s">
        <v>3297</v>
      </c>
      <c r="V19" s="19" t="s">
        <v>3293</v>
      </c>
      <c r="Z19" s="13">
        <v>43878.444444444445</v>
      </c>
      <c r="AA19" s="12" t="s">
        <v>42</v>
      </c>
      <c r="AB19" s="12" t="s">
        <v>43</v>
      </c>
      <c r="AC19" s="12" t="s">
        <v>3294</v>
      </c>
      <c r="AD19" s="13"/>
    </row>
    <row r="20" spans="1:30" ht="79.2">
      <c r="A20" s="18">
        <v>19</v>
      </c>
      <c r="B20" s="18" t="s">
        <v>44</v>
      </c>
      <c r="C20" s="17">
        <v>43878</v>
      </c>
      <c r="D20" s="17">
        <v>43879</v>
      </c>
      <c r="E20" s="18" t="s">
        <v>39</v>
      </c>
      <c r="F20" s="18" t="s">
        <v>40</v>
      </c>
      <c r="G20" s="16" t="s">
        <v>62</v>
      </c>
      <c r="H20" s="18"/>
      <c r="I20" s="18"/>
      <c r="J20" s="18">
        <v>12</v>
      </c>
      <c r="K20" s="18">
        <v>8</v>
      </c>
      <c r="L20" s="18"/>
      <c r="M20" s="18"/>
      <c r="N20" s="18">
        <v>128</v>
      </c>
      <c r="O20" s="18">
        <v>122</v>
      </c>
      <c r="P20" s="18">
        <v>4</v>
      </c>
      <c r="Q20" s="18"/>
      <c r="R20" s="18"/>
      <c r="S20" s="18" t="s">
        <v>41</v>
      </c>
      <c r="T20" s="13">
        <v>43879.4375</v>
      </c>
      <c r="U20" s="23" t="s">
        <v>3297</v>
      </c>
      <c r="V20" s="19" t="s">
        <v>3293</v>
      </c>
      <c r="Z20" s="13">
        <v>43878.444444444445</v>
      </c>
      <c r="AA20" s="12" t="s">
        <v>42</v>
      </c>
      <c r="AB20" s="12" t="s">
        <v>43</v>
      </c>
      <c r="AC20" s="12" t="s">
        <v>3294</v>
      </c>
      <c r="AD20" s="13"/>
    </row>
  </sheetData>
  <phoneticPr fontId="2" type="noConversion"/>
  <dataValidations count="7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18_164850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40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</row>
    <row r="2" spans="1:40">
      <c r="A2" s="3" t="s">
        <v>40</v>
      </c>
      <c r="B2" s="3" t="s">
        <v>45</v>
      </c>
      <c r="C2" s="3"/>
      <c r="D2" s="3"/>
      <c r="E2" s="3" t="s">
        <v>40</v>
      </c>
      <c r="F2" s="3" t="s">
        <v>45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128</v>
      </c>
      <c r="AM2" s="3" t="s">
        <v>129</v>
      </c>
      <c r="AN2" s="3" t="s">
        <v>130</v>
      </c>
    </row>
    <row r="3" spans="1:40">
      <c r="A3" s="3" t="s">
        <v>40</v>
      </c>
      <c r="B3" s="3" t="s">
        <v>46</v>
      </c>
      <c r="C3" s="3"/>
      <c r="D3" s="3"/>
      <c r="E3" s="3" t="s">
        <v>63</v>
      </c>
      <c r="F3" s="3" t="s">
        <v>46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40</v>
      </c>
      <c r="B4" s="3" t="s">
        <v>47</v>
      </c>
      <c r="C4" s="3"/>
      <c r="D4" s="3"/>
      <c r="E4" s="3" t="s">
        <v>64</v>
      </c>
      <c r="F4" s="3" t="s">
        <v>47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194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40</v>
      </c>
      <c r="B5" s="3" t="s">
        <v>48</v>
      </c>
      <c r="C5" s="3"/>
      <c r="D5" s="3"/>
      <c r="E5" s="3" t="s">
        <v>65</v>
      </c>
      <c r="F5" s="3" t="s">
        <v>48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232</v>
      </c>
    </row>
    <row r="6" spans="1:40">
      <c r="A6" s="3" t="s">
        <v>40</v>
      </c>
      <c r="B6" s="3" t="s">
        <v>49</v>
      </c>
      <c r="C6" s="3"/>
      <c r="D6" s="3"/>
      <c r="E6" s="3" t="s">
        <v>66</v>
      </c>
      <c r="F6" s="3" t="s">
        <v>49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262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40</v>
      </c>
      <c r="B7" s="3" t="s">
        <v>50</v>
      </c>
      <c r="C7" s="3"/>
      <c r="D7" s="3"/>
      <c r="E7" s="3" t="s">
        <v>67</v>
      </c>
      <c r="F7" s="3" t="s">
        <v>50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300</v>
      </c>
    </row>
    <row r="8" spans="1:40">
      <c r="A8" s="3" t="s">
        <v>40</v>
      </c>
      <c r="B8" s="3" t="s">
        <v>51</v>
      </c>
      <c r="C8" s="3"/>
      <c r="D8" s="3"/>
      <c r="E8" s="3" t="s">
        <v>68</v>
      </c>
      <c r="F8" s="3" t="s">
        <v>51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62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40</v>
      </c>
      <c r="B9" s="3" t="s">
        <v>52</v>
      </c>
      <c r="C9" s="3"/>
      <c r="D9" s="3"/>
      <c r="E9" s="3" t="s">
        <v>69</v>
      </c>
      <c r="F9" s="3" t="s">
        <v>52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62</v>
      </c>
      <c r="AF9" s="3" t="s">
        <v>358</v>
      </c>
      <c r="AG9" s="3" t="s">
        <v>359</v>
      </c>
      <c r="AH9" s="3" t="s">
        <v>360</v>
      </c>
      <c r="AJ9" s="3" t="s">
        <v>361</v>
      </c>
      <c r="AK9" s="3" t="s">
        <v>362</v>
      </c>
      <c r="AL9" s="3" t="s">
        <v>363</v>
      </c>
      <c r="AM9" s="3" t="s">
        <v>364</v>
      </c>
      <c r="AN9" s="3" t="s">
        <v>365</v>
      </c>
    </row>
    <row r="10" spans="1:40">
      <c r="A10" s="3" t="s">
        <v>40</v>
      </c>
      <c r="B10" s="3" t="s">
        <v>53</v>
      </c>
      <c r="C10" s="3"/>
      <c r="D10" s="3"/>
      <c r="E10" s="3" t="s">
        <v>70</v>
      </c>
      <c r="F10" s="3" t="s">
        <v>53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62</v>
      </c>
      <c r="AJ10" s="3" t="s">
        <v>392</v>
      </c>
      <c r="AK10" s="3" t="s">
        <v>393</v>
      </c>
      <c r="AL10" s="3" t="s">
        <v>394</v>
      </c>
      <c r="AM10" s="3" t="s">
        <v>62</v>
      </c>
      <c r="AN10" s="3" t="s">
        <v>395</v>
      </c>
    </row>
    <row r="11" spans="1:40">
      <c r="A11" s="3" t="s">
        <v>40</v>
      </c>
      <c r="B11" s="3" t="s">
        <v>54</v>
      </c>
      <c r="C11" s="3"/>
      <c r="D11" s="3"/>
      <c r="E11" s="3" t="s">
        <v>71</v>
      </c>
      <c r="F11" s="3" t="s">
        <v>54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L11" s="3" t="s">
        <v>62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62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62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40</v>
      </c>
      <c r="B12" s="3" t="s">
        <v>55</v>
      </c>
      <c r="C12" s="3"/>
      <c r="D12" s="3"/>
      <c r="E12" s="3" t="s">
        <v>72</v>
      </c>
      <c r="F12" s="3" t="s">
        <v>55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/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62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40</v>
      </c>
      <c r="B13" s="3" t="s">
        <v>56</v>
      </c>
      <c r="C13" s="3"/>
      <c r="D13" s="3"/>
      <c r="E13" s="3" t="s">
        <v>73</v>
      </c>
      <c r="F13" s="3" t="s">
        <v>56</v>
      </c>
      <c r="G13" s="3" t="s">
        <v>449</v>
      </c>
      <c r="H13" s="3" t="s">
        <v>62</v>
      </c>
      <c r="I13" s="3" t="s">
        <v>62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62</v>
      </c>
      <c r="Q13" s="3" t="s">
        <v>455</v>
      </c>
      <c r="S13" s="3" t="s">
        <v>62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40</v>
      </c>
      <c r="B14" s="3" t="s">
        <v>57</v>
      </c>
      <c r="C14" s="3"/>
      <c r="D14" s="3"/>
      <c r="E14" s="3" t="s">
        <v>74</v>
      </c>
      <c r="F14" s="3" t="s">
        <v>57</v>
      </c>
      <c r="G14" s="3" t="s">
        <v>471</v>
      </c>
      <c r="J14" s="3" t="s">
        <v>62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40</v>
      </c>
      <c r="B15" s="3" t="s">
        <v>58</v>
      </c>
      <c r="C15" s="3"/>
      <c r="D15" s="3"/>
      <c r="E15" s="3" t="s">
        <v>75</v>
      </c>
      <c r="F15" s="3" t="s">
        <v>58</v>
      </c>
      <c r="G15" s="3" t="s">
        <v>492</v>
      </c>
      <c r="K15" s="3" t="s">
        <v>493</v>
      </c>
      <c r="M15" s="3" t="s">
        <v>62</v>
      </c>
      <c r="N15" s="3" t="s">
        <v>494</v>
      </c>
      <c r="O15" s="3" t="s">
        <v>62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40</v>
      </c>
      <c r="B16" s="3" t="s">
        <v>59</v>
      </c>
      <c r="C16" s="3"/>
      <c r="D16" s="3"/>
      <c r="E16" s="3" t="s">
        <v>76</v>
      </c>
      <c r="F16" s="3" t="s">
        <v>59</v>
      </c>
      <c r="G16" s="3" t="s">
        <v>511</v>
      </c>
      <c r="K16" s="3" t="s">
        <v>62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62</v>
      </c>
      <c r="X16" s="3" t="s">
        <v>517</v>
      </c>
      <c r="Y16" s="3" t="s">
        <v>62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62</v>
      </c>
      <c r="AJ16" s="3" t="s">
        <v>522</v>
      </c>
      <c r="AK16" s="3" t="s">
        <v>523</v>
      </c>
      <c r="AL16" s="3" t="s">
        <v>524</v>
      </c>
      <c r="AN16" s="3" t="s">
        <v>62</v>
      </c>
    </row>
    <row r="17" spans="1:40">
      <c r="A17" s="3" t="s">
        <v>40</v>
      </c>
      <c r="B17" s="3" t="s">
        <v>60</v>
      </c>
      <c r="C17" s="3"/>
      <c r="D17" s="3"/>
      <c r="E17" s="3" t="s">
        <v>77</v>
      </c>
      <c r="F17" s="3" t="s">
        <v>60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78</v>
      </c>
      <c r="F18" s="3" t="s">
        <v>62</v>
      </c>
      <c r="G18" s="3" t="s">
        <v>62</v>
      </c>
      <c r="N18" s="3" t="s">
        <v>62</v>
      </c>
      <c r="Q18" s="3" t="s">
        <v>62</v>
      </c>
      <c r="T18" s="3" t="s">
        <v>62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62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79</v>
      </c>
      <c r="F19" s="3"/>
      <c r="U19" s="3" t="s">
        <v>548</v>
      </c>
      <c r="V19" s="3" t="s">
        <v>62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62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62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562</v>
      </c>
      <c r="Z21" s="3" t="s">
        <v>62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62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62</v>
      </c>
      <c r="AA23" s="3" t="s">
        <v>571</v>
      </c>
      <c r="AB23" s="3" t="s">
        <v>62</v>
      </c>
      <c r="AJ23" s="3" t="s">
        <v>572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573</v>
      </c>
      <c r="AJ24" s="3" t="s">
        <v>574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62</v>
      </c>
      <c r="AK25" s="4"/>
      <c r="AL25" s="4"/>
      <c r="AM25" s="4"/>
      <c r="AN25" s="3"/>
    </row>
    <row r="26" spans="1:40">
      <c r="A26" s="3" t="s">
        <v>63</v>
      </c>
      <c r="B26" s="3" t="s">
        <v>366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396</v>
      </c>
      <c r="C27" s="3"/>
      <c r="D27" s="3"/>
      <c r="E27" s="3" t="s">
        <v>87</v>
      </c>
      <c r="F27" s="4"/>
      <c r="G27" s="4"/>
      <c r="AA27" s="3" t="s">
        <v>577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578</v>
      </c>
      <c r="AN28" s="3"/>
    </row>
    <row r="29" spans="1:40">
      <c r="A29" s="3" t="s">
        <v>63</v>
      </c>
      <c r="B29" s="3" t="s">
        <v>449</v>
      </c>
      <c r="C29" s="3"/>
      <c r="D29" s="3"/>
      <c r="E29" s="3" t="s">
        <v>89</v>
      </c>
      <c r="F29" s="3"/>
      <c r="AA29" s="3" t="s">
        <v>579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580</v>
      </c>
      <c r="AN30" s="3"/>
    </row>
    <row r="31" spans="1:40">
      <c r="A31" s="3" t="s">
        <v>63</v>
      </c>
      <c r="B31" s="3" t="s">
        <v>492</v>
      </c>
      <c r="C31" s="3"/>
      <c r="D31" s="3"/>
      <c r="E31" s="3" t="s">
        <v>91</v>
      </c>
      <c r="F31" s="3"/>
      <c r="AA31" s="3" t="s">
        <v>581</v>
      </c>
      <c r="AN31" s="3"/>
    </row>
    <row r="32" spans="1:40">
      <c r="A32" s="3" t="s">
        <v>63</v>
      </c>
      <c r="B32" s="3" t="s">
        <v>511</v>
      </c>
      <c r="C32" s="3"/>
      <c r="D32" s="3"/>
      <c r="E32" s="3" t="s">
        <v>92</v>
      </c>
      <c r="F32" s="3"/>
      <c r="AA32" s="3" t="s">
        <v>582</v>
      </c>
      <c r="AN32" s="3"/>
    </row>
    <row r="33" spans="1:40">
      <c r="A33" s="3" t="s">
        <v>63</v>
      </c>
      <c r="B33" s="3" t="s">
        <v>525</v>
      </c>
      <c r="C33" s="3"/>
      <c r="D33" s="3"/>
      <c r="E33" s="3" t="s">
        <v>93</v>
      </c>
      <c r="F33" s="3"/>
      <c r="AA33" s="3" t="s">
        <v>583</v>
      </c>
      <c r="AN33" s="3"/>
    </row>
    <row r="34" spans="1:40">
      <c r="A34" s="3" t="s">
        <v>64</v>
      </c>
      <c r="B34" s="3" t="s">
        <v>98</v>
      </c>
      <c r="C34" s="3" t="s">
        <v>584</v>
      </c>
      <c r="D34" s="3"/>
      <c r="E34" s="3" t="s">
        <v>94</v>
      </c>
      <c r="F34" s="3"/>
      <c r="AA34" s="3" t="s">
        <v>585</v>
      </c>
      <c r="AN34" s="3"/>
    </row>
    <row r="35" spans="1:40">
      <c r="A35" s="3" t="s">
        <v>64</v>
      </c>
      <c r="B35" s="3" t="s">
        <v>98</v>
      </c>
      <c r="C35" s="3" t="s">
        <v>586</v>
      </c>
      <c r="D35" s="3"/>
      <c r="E35" s="3" t="s">
        <v>95</v>
      </c>
      <c r="F35" s="3"/>
      <c r="AA35" s="3" t="s">
        <v>587</v>
      </c>
      <c r="AN35" s="3"/>
    </row>
    <row r="36" spans="1:40">
      <c r="A36" s="3" t="s">
        <v>64</v>
      </c>
      <c r="B36" s="3" t="s">
        <v>98</v>
      </c>
      <c r="C36" s="3" t="s">
        <v>588</v>
      </c>
      <c r="D36" s="3"/>
      <c r="E36" s="3" t="s">
        <v>96</v>
      </c>
      <c r="F36" s="3"/>
      <c r="AA36" s="3" t="s">
        <v>589</v>
      </c>
      <c r="AN36" s="3"/>
    </row>
    <row r="37" spans="1:40">
      <c r="A37" s="3" t="s">
        <v>64</v>
      </c>
      <c r="B37" s="3" t="s">
        <v>98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64</v>
      </c>
      <c r="B38" s="3" t="s">
        <v>98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64</v>
      </c>
      <c r="B39" s="3" t="s">
        <v>98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64</v>
      </c>
      <c r="B40" s="3" t="s">
        <v>98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64</v>
      </c>
      <c r="B41" s="3" t="s">
        <v>98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64</v>
      </c>
      <c r="B42" s="3" t="s">
        <v>98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64</v>
      </c>
      <c r="B43" s="3" t="s">
        <v>98</v>
      </c>
      <c r="C43" s="3" t="s">
        <v>602</v>
      </c>
      <c r="D43" s="3"/>
      <c r="E43" s="3"/>
      <c r="F43" s="3"/>
      <c r="AA43" s="3" t="s">
        <v>62</v>
      </c>
      <c r="AN43" s="3"/>
    </row>
    <row r="44" spans="1:40">
      <c r="A44" s="3" t="s">
        <v>64</v>
      </c>
      <c r="B44" s="3" t="s">
        <v>98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64</v>
      </c>
      <c r="B45" s="3" t="s">
        <v>98</v>
      </c>
      <c r="C45" s="3" t="s">
        <v>604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605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606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607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608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609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610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611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612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613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614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615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616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617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618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619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620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621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622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623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624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625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626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627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628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636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637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638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639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640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641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642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643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644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645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646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647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648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649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650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651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652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653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654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586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655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656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657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658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659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660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661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662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663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664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665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666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667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668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669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670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671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672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673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674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675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676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677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678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679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680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681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682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683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684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685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686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687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688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689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690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691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692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693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694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695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654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586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696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697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698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699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700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701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702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703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704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705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706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707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708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709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710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711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712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713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714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715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716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717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718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719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720</v>
      </c>
      <c r="D164" s="3"/>
      <c r="E164" s="3"/>
      <c r="F164" s="3"/>
      <c r="AN164" s="3"/>
    </row>
    <row r="165" spans="1:40">
      <c r="A165" s="3" t="s">
        <v>64</v>
      </c>
      <c r="B165" s="3" t="s">
        <v>367</v>
      </c>
      <c r="C165" s="3" t="s">
        <v>588</v>
      </c>
      <c r="D165" s="3"/>
      <c r="E165" s="3"/>
      <c r="F165" s="3"/>
      <c r="AN165" s="3"/>
    </row>
    <row r="166" spans="1:40">
      <c r="A166" s="3" t="s">
        <v>64</v>
      </c>
      <c r="B166" s="3" t="s">
        <v>367</v>
      </c>
      <c r="C166" s="3" t="s">
        <v>721</v>
      </c>
      <c r="D166" s="3"/>
      <c r="E166" s="3"/>
      <c r="F166" s="3"/>
      <c r="AN166" s="3"/>
    </row>
    <row r="167" spans="1:40">
      <c r="A167" s="3" t="s">
        <v>64</v>
      </c>
      <c r="B167" s="3" t="s">
        <v>367</v>
      </c>
      <c r="C167" s="3" t="s">
        <v>722</v>
      </c>
      <c r="D167" s="3"/>
      <c r="E167" s="3"/>
      <c r="F167" s="3"/>
      <c r="AN167" s="3"/>
    </row>
    <row r="168" spans="1:40">
      <c r="A168" s="3" t="s">
        <v>64</v>
      </c>
      <c r="B168" s="3" t="s">
        <v>367</v>
      </c>
      <c r="C168" s="3" t="s">
        <v>723</v>
      </c>
      <c r="D168" s="3"/>
      <c r="E168" s="3"/>
      <c r="F168" s="3"/>
      <c r="AN168" s="3"/>
    </row>
    <row r="169" spans="1:40">
      <c r="A169" s="3" t="s">
        <v>64</v>
      </c>
      <c r="B169" s="3" t="s">
        <v>367</v>
      </c>
      <c r="C169" s="3" t="s">
        <v>724</v>
      </c>
      <c r="D169" s="3"/>
      <c r="E169" s="3"/>
      <c r="F169" s="3"/>
      <c r="AN169" s="3"/>
    </row>
    <row r="170" spans="1:40">
      <c r="A170" s="3" t="s">
        <v>64</v>
      </c>
      <c r="B170" s="3" t="s">
        <v>367</v>
      </c>
      <c r="C170" s="3" t="s">
        <v>725</v>
      </c>
      <c r="D170" s="3"/>
      <c r="E170" s="3"/>
      <c r="F170" s="3"/>
      <c r="AN170" s="3"/>
    </row>
    <row r="171" spans="1:40">
      <c r="A171" s="3" t="s">
        <v>64</v>
      </c>
      <c r="B171" s="3" t="s">
        <v>367</v>
      </c>
      <c r="C171" s="3" t="s">
        <v>726</v>
      </c>
      <c r="D171" s="3"/>
      <c r="E171" s="3"/>
      <c r="F171" s="3"/>
      <c r="AN171" s="3"/>
    </row>
    <row r="172" spans="1:40">
      <c r="A172" s="3" t="s">
        <v>64</v>
      </c>
      <c r="B172" s="3" t="s">
        <v>367</v>
      </c>
      <c r="C172" s="3" t="s">
        <v>727</v>
      </c>
      <c r="D172" s="3"/>
      <c r="E172" s="3"/>
      <c r="F172" s="3"/>
      <c r="AN172" s="3"/>
    </row>
    <row r="173" spans="1:40">
      <c r="A173" s="3" t="s">
        <v>64</v>
      </c>
      <c r="B173" s="3" t="s">
        <v>367</v>
      </c>
      <c r="C173" s="3" t="s">
        <v>728</v>
      </c>
      <c r="D173" s="3"/>
      <c r="E173" s="3"/>
      <c r="F173" s="3"/>
      <c r="AN173" s="3"/>
    </row>
    <row r="174" spans="1:40">
      <c r="A174" s="3" t="s">
        <v>64</v>
      </c>
      <c r="B174" s="3" t="s">
        <v>367</v>
      </c>
      <c r="C174" s="3" t="s">
        <v>729</v>
      </c>
      <c r="D174" s="3"/>
      <c r="E174" s="3"/>
      <c r="F174" s="3"/>
      <c r="AN174" s="3"/>
    </row>
    <row r="175" spans="1:40">
      <c r="A175" s="3" t="s">
        <v>64</v>
      </c>
      <c r="B175" s="3" t="s">
        <v>367</v>
      </c>
      <c r="C175" s="3" t="s">
        <v>730</v>
      </c>
      <c r="D175" s="3"/>
      <c r="E175" s="3"/>
      <c r="F175" s="3"/>
      <c r="AN175" s="3"/>
    </row>
    <row r="176" spans="1:40">
      <c r="A176" s="3" t="s">
        <v>64</v>
      </c>
      <c r="B176" s="3" t="s">
        <v>367</v>
      </c>
      <c r="C176" s="3" t="s">
        <v>731</v>
      </c>
      <c r="D176" s="3"/>
      <c r="E176" s="3"/>
      <c r="F176" s="3"/>
      <c r="AN176" s="3"/>
    </row>
    <row r="177" spans="1:40">
      <c r="A177" s="3" t="s">
        <v>64</v>
      </c>
      <c r="B177" s="3" t="s">
        <v>367</v>
      </c>
      <c r="C177" s="3" t="s">
        <v>732</v>
      </c>
      <c r="D177" s="3"/>
      <c r="E177" s="3"/>
      <c r="F177" s="3"/>
      <c r="AN177" s="3"/>
    </row>
    <row r="178" spans="1:40">
      <c r="A178" s="3" t="s">
        <v>64</v>
      </c>
      <c r="B178" s="3" t="s">
        <v>367</v>
      </c>
      <c r="C178" s="3" t="s">
        <v>733</v>
      </c>
      <c r="D178" s="3"/>
      <c r="E178" s="3"/>
      <c r="F178" s="3"/>
      <c r="AN178" s="3"/>
    </row>
    <row r="179" spans="1:40">
      <c r="A179" s="3" t="s">
        <v>64</v>
      </c>
      <c r="B179" s="3" t="s">
        <v>367</v>
      </c>
      <c r="C179" s="3" t="s">
        <v>734</v>
      </c>
      <c r="D179" s="3"/>
      <c r="E179" s="3"/>
      <c r="F179" s="3"/>
      <c r="AN179" s="3"/>
    </row>
    <row r="180" spans="1:40">
      <c r="A180" s="3" t="s">
        <v>64</v>
      </c>
      <c r="B180" s="3" t="s">
        <v>367</v>
      </c>
      <c r="C180" s="3" t="s">
        <v>735</v>
      </c>
      <c r="D180" s="3"/>
      <c r="E180" s="3"/>
      <c r="F180" s="3"/>
      <c r="AN180" s="3"/>
    </row>
    <row r="181" spans="1:40">
      <c r="A181" s="3" t="s">
        <v>64</v>
      </c>
      <c r="B181" s="3" t="s">
        <v>397</v>
      </c>
      <c r="C181" s="3" t="s">
        <v>736</v>
      </c>
      <c r="D181" s="3"/>
      <c r="E181" s="3"/>
      <c r="F181" s="3"/>
      <c r="AN181" s="3"/>
    </row>
    <row r="182" spans="1:40">
      <c r="A182" s="3" t="s">
        <v>64</v>
      </c>
      <c r="B182" s="3" t="s">
        <v>397</v>
      </c>
      <c r="C182" s="3" t="s">
        <v>737</v>
      </c>
      <c r="D182" s="3"/>
      <c r="E182" s="3"/>
      <c r="F182" s="3"/>
      <c r="AN182" s="3"/>
    </row>
    <row r="183" spans="1:40">
      <c r="A183" s="3" t="s">
        <v>64</v>
      </c>
      <c r="B183" s="3" t="s">
        <v>397</v>
      </c>
      <c r="C183" s="3" t="s">
        <v>738</v>
      </c>
      <c r="D183" s="3"/>
      <c r="E183" s="3"/>
      <c r="F183" s="3"/>
      <c r="AN183" s="3"/>
    </row>
    <row r="184" spans="1:40">
      <c r="A184" s="3" t="s">
        <v>64</v>
      </c>
      <c r="B184" s="3" t="s">
        <v>397</v>
      </c>
      <c r="C184" s="3" t="s">
        <v>739</v>
      </c>
      <c r="D184" s="3"/>
      <c r="E184" s="3"/>
      <c r="F184" s="3"/>
      <c r="AN184" s="3"/>
    </row>
    <row r="185" spans="1:40">
      <c r="A185" s="3" t="s">
        <v>64</v>
      </c>
      <c r="B185" s="3" t="s">
        <v>397</v>
      </c>
      <c r="C185" s="3" t="s">
        <v>740</v>
      </c>
      <c r="D185" s="3"/>
      <c r="E185" s="3"/>
      <c r="F185" s="3"/>
      <c r="AN185" s="3"/>
    </row>
    <row r="186" spans="1:40">
      <c r="A186" s="3" t="s">
        <v>64</v>
      </c>
      <c r="B186" s="3" t="s">
        <v>397</v>
      </c>
      <c r="C186" s="3" t="s">
        <v>741</v>
      </c>
      <c r="D186" s="3"/>
      <c r="E186" s="3"/>
      <c r="F186" s="3"/>
      <c r="AN186" s="3"/>
    </row>
    <row r="187" spans="1:40">
      <c r="A187" s="3" t="s">
        <v>64</v>
      </c>
      <c r="B187" s="3" t="s">
        <v>397</v>
      </c>
      <c r="C187" s="3" t="s">
        <v>742</v>
      </c>
      <c r="D187" s="3"/>
      <c r="E187" s="3"/>
      <c r="F187" s="3"/>
      <c r="AN187" s="3"/>
    </row>
    <row r="188" spans="1:40">
      <c r="A188" s="3" t="s">
        <v>64</v>
      </c>
      <c r="B188" s="3" t="s">
        <v>397</v>
      </c>
      <c r="C188" s="3" t="s">
        <v>743</v>
      </c>
      <c r="D188" s="3"/>
      <c r="E188" s="3"/>
      <c r="F188" s="3"/>
      <c r="AN188" s="3"/>
    </row>
    <row r="189" spans="1:40">
      <c r="A189" s="3" t="s">
        <v>64</v>
      </c>
      <c r="B189" s="3" t="s">
        <v>397</v>
      </c>
      <c r="C189" s="3" t="s">
        <v>744</v>
      </c>
      <c r="D189" s="3"/>
      <c r="E189" s="3"/>
      <c r="F189" s="3"/>
      <c r="AN189" s="3"/>
    </row>
    <row r="190" spans="1:40">
      <c r="A190" s="3" t="s">
        <v>64</v>
      </c>
      <c r="B190" s="3" t="s">
        <v>397</v>
      </c>
      <c r="C190" s="3" t="s">
        <v>745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746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747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748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749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750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751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752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753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754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755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756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757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758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759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760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761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762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763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764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765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766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767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768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769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770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771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772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773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774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775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776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777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778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779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780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781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782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783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784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785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786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787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788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789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790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791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792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793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777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794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795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796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797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798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799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800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801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802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803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804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805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806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807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808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809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810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811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812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813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814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815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816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817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818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819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820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821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822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823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824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825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826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827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828</v>
      </c>
      <c r="D274" s="3"/>
      <c r="E274" s="3"/>
      <c r="F274" s="3"/>
      <c r="AN274" s="3"/>
    </row>
    <row r="275" spans="1:40">
      <c r="A275" s="3" t="s">
        <v>65</v>
      </c>
      <c r="B275" s="3" t="s">
        <v>368</v>
      </c>
      <c r="C275" s="3" t="s">
        <v>829</v>
      </c>
      <c r="D275" s="3"/>
      <c r="E275" s="3"/>
      <c r="F275" s="3"/>
      <c r="AN275" s="3"/>
    </row>
    <row r="276" spans="1:40">
      <c r="A276" s="3" t="s">
        <v>65</v>
      </c>
      <c r="B276" s="3" t="s">
        <v>368</v>
      </c>
      <c r="C276" s="3" t="s">
        <v>830</v>
      </c>
      <c r="D276" s="3"/>
      <c r="E276" s="3"/>
      <c r="F276" s="3"/>
      <c r="AN276" s="3"/>
    </row>
    <row r="277" spans="1:40">
      <c r="A277" s="3" t="s">
        <v>65</v>
      </c>
      <c r="B277" s="3" t="s">
        <v>368</v>
      </c>
      <c r="C277" s="3" t="s">
        <v>831</v>
      </c>
      <c r="D277" s="3"/>
      <c r="E277" s="3"/>
      <c r="F277" s="3"/>
      <c r="AN277" s="3"/>
    </row>
    <row r="278" spans="1:40">
      <c r="A278" s="3" t="s">
        <v>65</v>
      </c>
      <c r="B278" s="3" t="s">
        <v>368</v>
      </c>
      <c r="C278" s="3" t="s">
        <v>832</v>
      </c>
      <c r="D278" s="3"/>
      <c r="E278" s="3"/>
      <c r="F278" s="3"/>
      <c r="AN278" s="3"/>
    </row>
    <row r="279" spans="1:40">
      <c r="A279" s="3" t="s">
        <v>65</v>
      </c>
      <c r="B279" s="3" t="s">
        <v>368</v>
      </c>
      <c r="C279" s="3" t="s">
        <v>833</v>
      </c>
      <c r="D279" s="3"/>
      <c r="E279" s="3"/>
      <c r="F279" s="3"/>
      <c r="AN279" s="3"/>
    </row>
    <row r="280" spans="1:40">
      <c r="A280" s="3" t="s">
        <v>65</v>
      </c>
      <c r="B280" s="3" t="s">
        <v>368</v>
      </c>
      <c r="C280" s="3" t="s">
        <v>834</v>
      </c>
      <c r="D280" s="3"/>
      <c r="E280" s="3"/>
      <c r="F280" s="3"/>
      <c r="AN280" s="3"/>
    </row>
    <row r="281" spans="1:40">
      <c r="A281" s="3" t="s">
        <v>65</v>
      </c>
      <c r="B281" s="3" t="s">
        <v>368</v>
      </c>
      <c r="C281" s="3" t="s">
        <v>835</v>
      </c>
      <c r="D281" s="3"/>
      <c r="E281" s="3"/>
      <c r="F281" s="3"/>
      <c r="AN281" s="3"/>
    </row>
    <row r="282" spans="1:40">
      <c r="A282" s="3" t="s">
        <v>65</v>
      </c>
      <c r="B282" s="3" t="s">
        <v>368</v>
      </c>
      <c r="C282" s="3" t="s">
        <v>836</v>
      </c>
      <c r="D282" s="3"/>
      <c r="E282" s="3"/>
      <c r="F282" s="3"/>
      <c r="AN282" s="3"/>
    </row>
    <row r="283" spans="1:40">
      <c r="A283" s="3" t="s">
        <v>65</v>
      </c>
      <c r="B283" s="3" t="s">
        <v>368</v>
      </c>
      <c r="C283" s="3" t="s">
        <v>837</v>
      </c>
      <c r="D283" s="3"/>
      <c r="E283" s="3"/>
      <c r="F283" s="3"/>
      <c r="AN283" s="3"/>
    </row>
    <row r="284" spans="1:40">
      <c r="A284" s="3" t="s">
        <v>65</v>
      </c>
      <c r="B284" s="3" t="s">
        <v>368</v>
      </c>
      <c r="C284" s="3" t="s">
        <v>838</v>
      </c>
      <c r="D284" s="3"/>
      <c r="E284" s="3"/>
      <c r="F284" s="3"/>
      <c r="AN284" s="3"/>
    </row>
    <row r="285" spans="1:40">
      <c r="A285" s="3" t="s">
        <v>65</v>
      </c>
      <c r="B285" s="3" t="s">
        <v>368</v>
      </c>
      <c r="C285" s="3" t="s">
        <v>839</v>
      </c>
      <c r="D285" s="3"/>
      <c r="E285" s="3"/>
      <c r="F285" s="3"/>
      <c r="AN285" s="3"/>
    </row>
    <row r="286" spans="1:40">
      <c r="A286" s="3" t="s">
        <v>65</v>
      </c>
      <c r="B286" s="3" t="s">
        <v>368</v>
      </c>
      <c r="C286" s="3" t="s">
        <v>840</v>
      </c>
      <c r="D286" s="3"/>
      <c r="E286" s="3"/>
      <c r="F286" s="3"/>
      <c r="AN286" s="3"/>
    </row>
    <row r="287" spans="1:40">
      <c r="A287" s="3" t="s">
        <v>65</v>
      </c>
      <c r="B287" s="3" t="s">
        <v>368</v>
      </c>
      <c r="C287" s="3" t="s">
        <v>841</v>
      </c>
      <c r="D287" s="3"/>
      <c r="E287" s="3"/>
      <c r="F287" s="3"/>
      <c r="AN287" s="3"/>
    </row>
    <row r="288" spans="1:40">
      <c r="A288" s="3" t="s">
        <v>65</v>
      </c>
      <c r="B288" s="3" t="s">
        <v>368</v>
      </c>
      <c r="C288" s="3" t="s">
        <v>842</v>
      </c>
      <c r="D288" s="3"/>
      <c r="E288" s="3"/>
      <c r="F288" s="3"/>
      <c r="AN288" s="3"/>
    </row>
    <row r="289" spans="1:40">
      <c r="A289" s="3" t="s">
        <v>65</v>
      </c>
      <c r="B289" s="3" t="s">
        <v>398</v>
      </c>
      <c r="C289" s="3" t="s">
        <v>843</v>
      </c>
      <c r="D289" s="3"/>
      <c r="E289" s="3"/>
      <c r="F289" s="3"/>
      <c r="AN289" s="3"/>
    </row>
    <row r="290" spans="1:40">
      <c r="A290" s="3" t="s">
        <v>65</v>
      </c>
      <c r="B290" s="3" t="s">
        <v>398</v>
      </c>
      <c r="C290" s="3" t="s">
        <v>844</v>
      </c>
      <c r="D290" s="3"/>
      <c r="E290" s="3"/>
      <c r="F290" s="3"/>
      <c r="AN290" s="3"/>
    </row>
    <row r="291" spans="1:40">
      <c r="A291" s="3" t="s">
        <v>65</v>
      </c>
      <c r="B291" s="3" t="s">
        <v>398</v>
      </c>
      <c r="C291" s="3" t="s">
        <v>845</v>
      </c>
      <c r="D291" s="3"/>
      <c r="E291" s="3"/>
      <c r="F291" s="3"/>
      <c r="AN291" s="3"/>
    </row>
    <row r="292" spans="1:40">
      <c r="A292" s="3" t="s">
        <v>65</v>
      </c>
      <c r="B292" s="3" t="s">
        <v>398</v>
      </c>
      <c r="C292" s="3" t="s">
        <v>846</v>
      </c>
      <c r="D292" s="3"/>
      <c r="E292" s="3"/>
      <c r="F292" s="3"/>
      <c r="AN292" s="3"/>
    </row>
    <row r="293" spans="1:40">
      <c r="A293" s="3" t="s">
        <v>65</v>
      </c>
      <c r="B293" s="3" t="s">
        <v>398</v>
      </c>
      <c r="C293" s="3" t="s">
        <v>847</v>
      </c>
      <c r="D293" s="3"/>
      <c r="E293" s="3"/>
      <c r="F293" s="3"/>
      <c r="AN293" s="3"/>
    </row>
    <row r="294" spans="1:40">
      <c r="A294" s="3" t="s">
        <v>65</v>
      </c>
      <c r="B294" s="3" t="s">
        <v>398</v>
      </c>
      <c r="C294" s="3" t="s">
        <v>848</v>
      </c>
      <c r="D294" s="3"/>
      <c r="E294" s="3"/>
      <c r="F294" s="3"/>
      <c r="AN294" s="3"/>
    </row>
    <row r="295" spans="1:40">
      <c r="A295" s="3" t="s">
        <v>65</v>
      </c>
      <c r="B295" s="3" t="s">
        <v>398</v>
      </c>
      <c r="C295" s="3" t="s">
        <v>849</v>
      </c>
      <c r="D295" s="3"/>
      <c r="E295" s="3"/>
      <c r="F295" s="3"/>
      <c r="AN295" s="3"/>
    </row>
    <row r="296" spans="1:40">
      <c r="A296" s="3" t="s">
        <v>65</v>
      </c>
      <c r="B296" s="3" t="s">
        <v>398</v>
      </c>
      <c r="C296" s="3" t="s">
        <v>850</v>
      </c>
      <c r="D296" s="3"/>
      <c r="E296" s="3"/>
      <c r="F296" s="3"/>
      <c r="AN296" s="3"/>
    </row>
    <row r="297" spans="1:40">
      <c r="A297" s="3" t="s">
        <v>65</v>
      </c>
      <c r="B297" s="3" t="s">
        <v>398</v>
      </c>
      <c r="C297" s="3" t="s">
        <v>851</v>
      </c>
      <c r="D297" s="3"/>
      <c r="E297" s="3"/>
      <c r="F297" s="3"/>
      <c r="AN297" s="3"/>
    </row>
    <row r="298" spans="1:40">
      <c r="A298" s="3" t="s">
        <v>65</v>
      </c>
      <c r="B298" s="3" t="s">
        <v>398</v>
      </c>
      <c r="C298" s="3" t="s">
        <v>852</v>
      </c>
      <c r="D298" s="3"/>
      <c r="E298" s="3"/>
      <c r="F298" s="3"/>
      <c r="AN298" s="3"/>
    </row>
    <row r="299" spans="1:40">
      <c r="A299" s="3" t="s">
        <v>65</v>
      </c>
      <c r="B299" s="3" t="s">
        <v>398</v>
      </c>
      <c r="C299" s="3" t="s">
        <v>853</v>
      </c>
      <c r="D299" s="3"/>
      <c r="E299" s="3"/>
      <c r="F299" s="3"/>
      <c r="AN299" s="3"/>
    </row>
    <row r="300" spans="1:40">
      <c r="A300" s="3" t="s">
        <v>65</v>
      </c>
      <c r="B300" s="3" t="s">
        <v>398</v>
      </c>
      <c r="C300" s="3" t="s">
        <v>854</v>
      </c>
      <c r="D300" s="3"/>
      <c r="E300" s="3"/>
      <c r="F300" s="3"/>
      <c r="AN300" s="3"/>
    </row>
    <row r="301" spans="1:40">
      <c r="A301" s="3" t="s">
        <v>65</v>
      </c>
      <c r="B301" s="3" t="s">
        <v>398</v>
      </c>
      <c r="C301" s="3" t="s">
        <v>855</v>
      </c>
      <c r="D301" s="3"/>
      <c r="E301" s="3"/>
      <c r="F301" s="3"/>
      <c r="AN301" s="3"/>
    </row>
    <row r="302" spans="1:40">
      <c r="A302" s="3" t="s">
        <v>65</v>
      </c>
      <c r="B302" s="3" t="s">
        <v>398</v>
      </c>
      <c r="C302" s="3" t="s">
        <v>856</v>
      </c>
      <c r="D302" s="3"/>
      <c r="E302" s="3"/>
      <c r="F302" s="3"/>
      <c r="AN302" s="3"/>
    </row>
    <row r="303" spans="1:40">
      <c r="A303" s="3" t="s">
        <v>65</v>
      </c>
      <c r="B303" s="3" t="s">
        <v>398</v>
      </c>
      <c r="C303" s="3" t="s">
        <v>857</v>
      </c>
      <c r="D303" s="3"/>
      <c r="E303" s="3"/>
      <c r="F303" s="3"/>
      <c r="AN303" s="3"/>
    </row>
    <row r="304" spans="1:40">
      <c r="A304" s="3" t="s">
        <v>65</v>
      </c>
      <c r="B304" s="3" t="s">
        <v>398</v>
      </c>
      <c r="C304" s="3" t="s">
        <v>858</v>
      </c>
      <c r="D304" s="3"/>
      <c r="E304" s="3"/>
      <c r="F304" s="3"/>
      <c r="AN304" s="3"/>
    </row>
    <row r="305" spans="1:40">
      <c r="A305" s="3" t="s">
        <v>65</v>
      </c>
      <c r="B305" s="3" t="s">
        <v>398</v>
      </c>
      <c r="C305" s="3" t="s">
        <v>859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860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861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862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863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864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865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866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867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868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869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870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871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872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873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874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875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876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877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878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879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880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881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882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883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884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885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886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887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888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889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890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891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892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893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894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895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896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897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898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899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900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901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902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903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904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905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906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907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908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909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910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911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912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913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914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915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916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917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918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919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920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921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922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923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924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925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926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927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928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929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930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931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932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933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934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935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936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937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938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939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940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941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942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943</v>
      </c>
      <c r="D389" s="3"/>
      <c r="E389" s="3"/>
      <c r="F389" s="3"/>
      <c r="AN389" s="3"/>
    </row>
    <row r="390" spans="1:40">
      <c r="A390" s="3" t="s">
        <v>66</v>
      </c>
      <c r="B390" s="3" t="s">
        <v>369</v>
      </c>
      <c r="C390" s="3" t="s">
        <v>944</v>
      </c>
      <c r="D390" s="3"/>
      <c r="E390" s="3"/>
      <c r="F390" s="3"/>
      <c r="AN390" s="3"/>
    </row>
    <row r="391" spans="1:40">
      <c r="A391" s="3" t="s">
        <v>66</v>
      </c>
      <c r="B391" s="3" t="s">
        <v>369</v>
      </c>
      <c r="C391" s="3" t="s">
        <v>945</v>
      </c>
      <c r="D391" s="3"/>
      <c r="E391" s="3"/>
      <c r="F391" s="3"/>
      <c r="AN391" s="3"/>
    </row>
    <row r="392" spans="1:40">
      <c r="A392" s="3" t="s">
        <v>66</v>
      </c>
      <c r="B392" s="3" t="s">
        <v>369</v>
      </c>
      <c r="C392" s="3" t="s">
        <v>946</v>
      </c>
      <c r="D392" s="3"/>
      <c r="E392" s="3"/>
      <c r="F392" s="3"/>
      <c r="AN392" s="3"/>
    </row>
    <row r="393" spans="1:40">
      <c r="A393" s="3" t="s">
        <v>66</v>
      </c>
      <c r="B393" s="3" t="s">
        <v>369</v>
      </c>
      <c r="C393" s="3" t="s">
        <v>947</v>
      </c>
      <c r="D393" s="3"/>
      <c r="E393" s="3"/>
      <c r="F393" s="3"/>
      <c r="AN393" s="3"/>
    </row>
    <row r="394" spans="1:40">
      <c r="A394" s="3" t="s">
        <v>66</v>
      </c>
      <c r="B394" s="3" t="s">
        <v>369</v>
      </c>
      <c r="C394" s="3" t="s">
        <v>948</v>
      </c>
      <c r="D394" s="3"/>
      <c r="E394" s="3"/>
      <c r="F394" s="3"/>
      <c r="AN394" s="3"/>
    </row>
    <row r="395" spans="1:40">
      <c r="A395" s="3" t="s">
        <v>66</v>
      </c>
      <c r="B395" s="3" t="s">
        <v>369</v>
      </c>
      <c r="C395" s="3" t="s">
        <v>949</v>
      </c>
      <c r="D395" s="3"/>
      <c r="E395" s="3"/>
      <c r="F395" s="3"/>
      <c r="AN395" s="3"/>
    </row>
    <row r="396" spans="1:40">
      <c r="A396" s="3" t="s">
        <v>66</v>
      </c>
      <c r="B396" s="3" t="s">
        <v>369</v>
      </c>
      <c r="C396" s="3" t="s">
        <v>950</v>
      </c>
      <c r="D396" s="3"/>
      <c r="E396" s="3"/>
      <c r="F396" s="3"/>
      <c r="AN396" s="3"/>
    </row>
    <row r="397" spans="1:40">
      <c r="A397" s="3" t="s">
        <v>66</v>
      </c>
      <c r="B397" s="3" t="s">
        <v>369</v>
      </c>
      <c r="C397" s="3" t="s">
        <v>951</v>
      </c>
      <c r="D397" s="3"/>
      <c r="E397" s="3"/>
      <c r="F397" s="3"/>
      <c r="AN397" s="3"/>
    </row>
    <row r="398" spans="1:40">
      <c r="A398" s="3" t="s">
        <v>66</v>
      </c>
      <c r="B398" s="3" t="s">
        <v>369</v>
      </c>
      <c r="C398" s="3" t="s">
        <v>952</v>
      </c>
      <c r="D398" s="3"/>
      <c r="E398" s="3"/>
      <c r="F398" s="3"/>
      <c r="AN398" s="3"/>
    </row>
    <row r="399" spans="1:40">
      <c r="A399" s="3" t="s">
        <v>66</v>
      </c>
      <c r="B399" s="3" t="s">
        <v>369</v>
      </c>
      <c r="C399" s="3" t="s">
        <v>953</v>
      </c>
      <c r="D399" s="3"/>
      <c r="E399" s="3"/>
      <c r="F399" s="3"/>
      <c r="AN399" s="3"/>
    </row>
    <row r="400" spans="1:40">
      <c r="A400" s="3" t="s">
        <v>66</v>
      </c>
      <c r="B400" s="3" t="s">
        <v>369</v>
      </c>
      <c r="C400" s="3" t="s">
        <v>954</v>
      </c>
      <c r="D400" s="3"/>
      <c r="E400" s="3"/>
      <c r="F400" s="3"/>
      <c r="AN400" s="3"/>
    </row>
    <row r="401" spans="1:40">
      <c r="A401" s="3" t="s">
        <v>66</v>
      </c>
      <c r="B401" s="3" t="s">
        <v>399</v>
      </c>
      <c r="C401" s="3" t="s">
        <v>955</v>
      </c>
      <c r="D401" s="3"/>
      <c r="E401" s="3"/>
      <c r="F401" s="3"/>
      <c r="AN401" s="3"/>
    </row>
    <row r="402" spans="1:40">
      <c r="A402" s="3" t="s">
        <v>66</v>
      </c>
      <c r="B402" s="3" t="s">
        <v>399</v>
      </c>
      <c r="C402" s="3" t="s">
        <v>956</v>
      </c>
      <c r="D402" s="3"/>
      <c r="E402" s="3"/>
      <c r="F402" s="3"/>
      <c r="AN402" s="3"/>
    </row>
    <row r="403" spans="1:40">
      <c r="A403" s="3" t="s">
        <v>66</v>
      </c>
      <c r="B403" s="3" t="s">
        <v>399</v>
      </c>
      <c r="C403" s="3" t="s">
        <v>957</v>
      </c>
      <c r="D403" s="3"/>
      <c r="E403" s="3"/>
      <c r="F403" s="3"/>
      <c r="AN403" s="3"/>
    </row>
    <row r="404" spans="1:40">
      <c r="A404" s="3" t="s">
        <v>66</v>
      </c>
      <c r="B404" s="3" t="s">
        <v>399</v>
      </c>
      <c r="C404" s="3" t="s">
        <v>958</v>
      </c>
      <c r="D404" s="3"/>
      <c r="E404" s="3"/>
      <c r="F404" s="3"/>
      <c r="AN404" s="3"/>
    </row>
    <row r="405" spans="1:40">
      <c r="A405" s="3" t="s">
        <v>66</v>
      </c>
      <c r="B405" s="3" t="s">
        <v>399</v>
      </c>
      <c r="C405" s="3" t="s">
        <v>959</v>
      </c>
      <c r="D405" s="3"/>
      <c r="E405" s="3"/>
      <c r="F405" s="3"/>
      <c r="AN405" s="3"/>
    </row>
    <row r="406" spans="1:40">
      <c r="A406" s="3" t="s">
        <v>66</v>
      </c>
      <c r="B406" s="3" t="s">
        <v>399</v>
      </c>
      <c r="C406" s="3" t="s">
        <v>960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961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962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963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964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965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966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967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968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969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970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971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972</v>
      </c>
      <c r="D418" s="3"/>
      <c r="E418" s="3"/>
      <c r="F418" s="3"/>
      <c r="AN418" s="3"/>
    </row>
    <row r="419" spans="1:40">
      <c r="A419" s="3" t="s">
        <v>66</v>
      </c>
      <c r="B419" s="3" t="s">
        <v>450</v>
      </c>
      <c r="C419" s="3" t="s">
        <v>973</v>
      </c>
      <c r="D419" s="3"/>
      <c r="E419" s="3"/>
      <c r="F419" s="3"/>
      <c r="AN419" s="3"/>
    </row>
    <row r="420" spans="1:40">
      <c r="A420" s="3" t="s">
        <v>66</v>
      </c>
      <c r="B420" s="3" t="s">
        <v>450</v>
      </c>
      <c r="C420" s="3" t="s">
        <v>974</v>
      </c>
      <c r="D420" s="3"/>
      <c r="E420" s="3"/>
      <c r="F420" s="3"/>
      <c r="AN420" s="3"/>
    </row>
    <row r="421" spans="1:40">
      <c r="A421" s="3" t="s">
        <v>66</v>
      </c>
      <c r="B421" s="3" t="s">
        <v>450</v>
      </c>
      <c r="C421" s="3" t="s">
        <v>975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976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977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978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979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980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981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982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983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984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985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986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987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988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989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990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991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992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993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994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995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996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997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998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979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999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1000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1001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1002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1003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1004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1005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1006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1007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1008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1009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1010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1011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1012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1013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1014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1015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1016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1017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1018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1019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1020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1021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1022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1023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1024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1025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1026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1027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1028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1029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1030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1031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1032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1033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1034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1035</v>
      </c>
      <c r="D483" s="3"/>
      <c r="E483" s="3"/>
      <c r="F483" s="3"/>
      <c r="AN483" s="3"/>
    </row>
    <row r="484" spans="1:40">
      <c r="A484" s="3" t="s">
        <v>67</v>
      </c>
      <c r="B484" s="3" t="s">
        <v>370</v>
      </c>
      <c r="C484" s="3" t="s">
        <v>1036</v>
      </c>
      <c r="D484" s="3"/>
      <c r="E484" s="3"/>
      <c r="F484" s="3"/>
      <c r="AN484" s="3"/>
    </row>
    <row r="485" spans="1:40">
      <c r="A485" s="3" t="s">
        <v>67</v>
      </c>
      <c r="B485" s="3" t="s">
        <v>370</v>
      </c>
      <c r="C485" s="3" t="s">
        <v>1037</v>
      </c>
      <c r="D485" s="3"/>
      <c r="E485" s="3"/>
      <c r="F485" s="3"/>
      <c r="AN485" s="3"/>
    </row>
    <row r="486" spans="1:40">
      <c r="A486" s="3" t="s">
        <v>67</v>
      </c>
      <c r="B486" s="3" t="s">
        <v>370</v>
      </c>
      <c r="C486" s="3" t="s">
        <v>1038</v>
      </c>
      <c r="D486" s="3"/>
      <c r="E486" s="3"/>
      <c r="F486" s="3"/>
      <c r="AN486" s="3"/>
    </row>
    <row r="487" spans="1:40">
      <c r="A487" s="3" t="s">
        <v>67</v>
      </c>
      <c r="B487" s="3" t="s">
        <v>370</v>
      </c>
      <c r="C487" s="3" t="s">
        <v>1039</v>
      </c>
      <c r="D487" s="3"/>
      <c r="E487" s="3"/>
      <c r="F487" s="3"/>
      <c r="AN487" s="3"/>
    </row>
    <row r="488" spans="1:40">
      <c r="A488" s="3" t="s">
        <v>67</v>
      </c>
      <c r="B488" s="3" t="s">
        <v>370</v>
      </c>
      <c r="C488" s="3" t="s">
        <v>1040</v>
      </c>
      <c r="D488" s="3"/>
      <c r="E488" s="3"/>
      <c r="F488" s="3"/>
      <c r="AN488" s="3"/>
    </row>
    <row r="489" spans="1:40">
      <c r="A489" s="3" t="s">
        <v>67</v>
      </c>
      <c r="B489" s="3" t="s">
        <v>370</v>
      </c>
      <c r="C489" s="3" t="s">
        <v>1041</v>
      </c>
      <c r="D489" s="3"/>
      <c r="E489" s="3"/>
      <c r="F489" s="3"/>
      <c r="AN489" s="3"/>
    </row>
    <row r="490" spans="1:40">
      <c r="A490" s="3" t="s">
        <v>67</v>
      </c>
      <c r="B490" s="3" t="s">
        <v>370</v>
      </c>
      <c r="C490" s="3" t="s">
        <v>1042</v>
      </c>
      <c r="D490" s="3"/>
      <c r="E490" s="3"/>
      <c r="F490" s="3"/>
      <c r="AN490" s="3"/>
    </row>
    <row r="491" spans="1:40">
      <c r="A491" s="3" t="s">
        <v>67</v>
      </c>
      <c r="B491" s="3" t="s">
        <v>400</v>
      </c>
      <c r="C491" s="3" t="s">
        <v>1043</v>
      </c>
      <c r="D491" s="3"/>
      <c r="E491" s="3"/>
      <c r="F491" s="3"/>
      <c r="AN491" s="3"/>
    </row>
    <row r="492" spans="1:40">
      <c r="A492" s="3" t="s">
        <v>67</v>
      </c>
      <c r="B492" s="3" t="s">
        <v>400</v>
      </c>
      <c r="C492" s="3" t="s">
        <v>1044</v>
      </c>
      <c r="D492" s="3"/>
      <c r="E492" s="3"/>
      <c r="F492" s="3"/>
      <c r="AN492" s="3"/>
    </row>
    <row r="493" spans="1:40">
      <c r="A493" s="3" t="s">
        <v>67</v>
      </c>
      <c r="B493" s="3" t="s">
        <v>400</v>
      </c>
      <c r="C493" s="3" t="s">
        <v>1045</v>
      </c>
      <c r="D493" s="3"/>
      <c r="E493" s="3"/>
      <c r="F493" s="3"/>
      <c r="AN493" s="3"/>
    </row>
    <row r="494" spans="1:40">
      <c r="A494" s="3" t="s">
        <v>67</v>
      </c>
      <c r="B494" s="3" t="s">
        <v>400</v>
      </c>
      <c r="C494" s="3" t="s">
        <v>1046</v>
      </c>
      <c r="D494" s="3"/>
      <c r="E494" s="3"/>
      <c r="F494" s="3"/>
      <c r="AN494" s="3"/>
    </row>
    <row r="495" spans="1:40">
      <c r="A495" s="3" t="s">
        <v>67</v>
      </c>
      <c r="B495" s="3" t="s">
        <v>400</v>
      </c>
      <c r="C495" s="3" t="s">
        <v>1047</v>
      </c>
      <c r="D495" s="3"/>
      <c r="E495" s="3"/>
      <c r="F495" s="3"/>
      <c r="AN495" s="3"/>
    </row>
    <row r="496" spans="1:40">
      <c r="A496" s="3" t="s">
        <v>67</v>
      </c>
      <c r="B496" s="3" t="s">
        <v>400</v>
      </c>
      <c r="C496" s="3" t="s">
        <v>1048</v>
      </c>
      <c r="D496" s="3"/>
      <c r="E496" s="3"/>
      <c r="F496" s="3"/>
      <c r="AN496" s="3"/>
    </row>
    <row r="497" spans="1:40">
      <c r="A497" s="3" t="s">
        <v>67</v>
      </c>
      <c r="B497" s="3" t="s">
        <v>400</v>
      </c>
      <c r="C497" s="3" t="s">
        <v>1049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1050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1051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1052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1053</v>
      </c>
      <c r="D501" s="3"/>
      <c r="E501" s="3"/>
      <c r="F501" s="3"/>
      <c r="AN501" s="3"/>
    </row>
    <row r="502" spans="1:40">
      <c r="A502" s="3" t="s">
        <v>67</v>
      </c>
      <c r="B502" s="3" t="s">
        <v>451</v>
      </c>
      <c r="C502" s="3" t="s">
        <v>1054</v>
      </c>
      <c r="D502" s="3"/>
      <c r="E502" s="3"/>
      <c r="F502" s="3"/>
      <c r="AN502" s="3"/>
    </row>
    <row r="503" spans="1:40">
      <c r="A503" s="3" t="s">
        <v>67</v>
      </c>
      <c r="B503" s="3" t="s">
        <v>451</v>
      </c>
      <c r="C503" s="3" t="s">
        <v>1055</v>
      </c>
      <c r="D503" s="3"/>
      <c r="E503" s="3"/>
      <c r="F503" s="3"/>
      <c r="AN503" s="3"/>
    </row>
    <row r="504" spans="1:40">
      <c r="A504" s="3" t="s">
        <v>67</v>
      </c>
      <c r="B504" s="3" t="s">
        <v>451</v>
      </c>
      <c r="C504" s="3" t="s">
        <v>1056</v>
      </c>
      <c r="D504" s="3"/>
      <c r="E504" s="3"/>
      <c r="F504" s="3"/>
      <c r="AN504" s="3"/>
    </row>
    <row r="505" spans="1:40">
      <c r="A505" s="3" t="s">
        <v>67</v>
      </c>
      <c r="B505" s="3" t="s">
        <v>451</v>
      </c>
      <c r="C505" s="3" t="s">
        <v>1057</v>
      </c>
      <c r="D505" s="3"/>
      <c r="E505" s="3"/>
      <c r="F505" s="3"/>
      <c r="AN505" s="3"/>
    </row>
    <row r="506" spans="1:40">
      <c r="A506" s="3" t="s">
        <v>67</v>
      </c>
      <c r="B506" s="3" t="s">
        <v>451</v>
      </c>
      <c r="C506" s="3" t="s">
        <v>1058</v>
      </c>
      <c r="D506" s="3"/>
      <c r="E506" s="3"/>
      <c r="F506" s="3"/>
      <c r="AN506" s="3"/>
    </row>
    <row r="507" spans="1:40">
      <c r="A507" s="3" t="s">
        <v>67</v>
      </c>
      <c r="B507" s="3" t="s">
        <v>451</v>
      </c>
      <c r="C507" s="3" t="s">
        <v>1059</v>
      </c>
      <c r="D507" s="3"/>
      <c r="E507" s="3"/>
      <c r="F507" s="3"/>
      <c r="AN507" s="3"/>
    </row>
    <row r="508" spans="1:40">
      <c r="A508" s="3" t="s">
        <v>67</v>
      </c>
      <c r="B508" s="3" t="s">
        <v>451</v>
      </c>
      <c r="C508" s="3" t="s">
        <v>1060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1061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1062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1063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1064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1065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1066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1067</v>
      </c>
      <c r="D515" s="3"/>
      <c r="E515" s="3"/>
      <c r="F515" s="3"/>
      <c r="AN515" s="3"/>
    </row>
    <row r="516" spans="1:40">
      <c r="A516" s="3" t="s">
        <v>67</v>
      </c>
      <c r="B516" s="3" t="s">
        <v>493</v>
      </c>
      <c r="C516" s="3" t="s">
        <v>1068</v>
      </c>
      <c r="D516" s="3"/>
      <c r="E516" s="3"/>
      <c r="F516" s="3"/>
      <c r="AN516" s="3"/>
    </row>
    <row r="517" spans="1:40">
      <c r="A517" s="3" t="s">
        <v>67</v>
      </c>
      <c r="B517" s="3" t="s">
        <v>493</v>
      </c>
      <c r="C517" s="3" t="s">
        <v>1069</v>
      </c>
      <c r="D517" s="3"/>
      <c r="E517" s="3"/>
      <c r="F517" s="3"/>
      <c r="AN517" s="3"/>
    </row>
    <row r="518" spans="1:40">
      <c r="A518" s="3" t="s">
        <v>67</v>
      </c>
      <c r="B518" s="3" t="s">
        <v>493</v>
      </c>
      <c r="C518" s="3" t="s">
        <v>1070</v>
      </c>
      <c r="D518" s="3"/>
      <c r="E518" s="3"/>
      <c r="F518" s="3"/>
      <c r="AN518" s="3"/>
    </row>
    <row r="519" spans="1:40">
      <c r="A519" s="3" t="s">
        <v>67</v>
      </c>
      <c r="B519" s="3" t="s">
        <v>493</v>
      </c>
      <c r="C519" s="3" t="s">
        <v>1071</v>
      </c>
      <c r="D519" s="3"/>
      <c r="E519" s="3"/>
      <c r="F519" s="3"/>
      <c r="AN519" s="3"/>
    </row>
    <row r="520" spans="1:40">
      <c r="A520" s="3" t="s">
        <v>67</v>
      </c>
      <c r="B520" s="3" t="s">
        <v>493</v>
      </c>
      <c r="C520" s="3" t="s">
        <v>1072</v>
      </c>
      <c r="D520" s="3"/>
      <c r="E520" s="3"/>
      <c r="F520" s="3"/>
      <c r="AN520" s="3"/>
    </row>
    <row r="521" spans="1:40">
      <c r="A521" s="3" t="s">
        <v>67</v>
      </c>
      <c r="B521" s="3" t="s">
        <v>493</v>
      </c>
      <c r="C521" s="3" t="s">
        <v>1073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1074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1075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47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1076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1077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1078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1079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1080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1081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1082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1083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1084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1085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1086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1087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1088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1089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1090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1091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979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998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1092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1093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1094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1095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1096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1097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1098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1099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1100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1101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1102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1103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1104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1105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1106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1107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1108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1109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1110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1111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1112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1113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1114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1115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1116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1117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1118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1119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1120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1121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1122</v>
      </c>
      <c r="D573" s="3"/>
      <c r="E573" s="3"/>
      <c r="F573" s="3"/>
      <c r="AN573" s="3"/>
    </row>
    <row r="574" spans="1:40">
      <c r="A574" s="3" t="s">
        <v>68</v>
      </c>
      <c r="B574" s="3" t="s">
        <v>371</v>
      </c>
      <c r="C574" s="3" t="s">
        <v>1123</v>
      </c>
      <c r="D574" s="3"/>
      <c r="E574" s="3"/>
      <c r="F574" s="3"/>
      <c r="AN574" s="3"/>
    </row>
    <row r="575" spans="1:40">
      <c r="A575" s="3" t="s">
        <v>68</v>
      </c>
      <c r="B575" s="3" t="s">
        <v>371</v>
      </c>
      <c r="C575" s="3" t="s">
        <v>1124</v>
      </c>
      <c r="D575" s="3"/>
      <c r="E575" s="3"/>
      <c r="F575" s="3"/>
      <c r="AN575" s="3"/>
    </row>
    <row r="576" spans="1:40">
      <c r="A576" s="3" t="s">
        <v>68</v>
      </c>
      <c r="B576" s="3" t="s">
        <v>371</v>
      </c>
      <c r="C576" s="3" t="s">
        <v>1125</v>
      </c>
      <c r="D576" s="3"/>
      <c r="E576" s="3"/>
      <c r="F576" s="3"/>
      <c r="AN576" s="3"/>
    </row>
    <row r="577" spans="1:40">
      <c r="A577" s="3" t="s">
        <v>68</v>
      </c>
      <c r="B577" s="3" t="s">
        <v>371</v>
      </c>
      <c r="C577" s="3" t="s">
        <v>1126</v>
      </c>
      <c r="D577" s="3"/>
      <c r="E577" s="3"/>
      <c r="F577" s="3"/>
      <c r="AN577" s="3"/>
    </row>
    <row r="578" spans="1:40">
      <c r="A578" s="3" t="s">
        <v>68</v>
      </c>
      <c r="B578" s="3" t="s">
        <v>371</v>
      </c>
      <c r="C578" s="3" t="s">
        <v>1127</v>
      </c>
      <c r="D578" s="3"/>
      <c r="E578" s="3"/>
      <c r="F578" s="3"/>
      <c r="AN578" s="3"/>
    </row>
    <row r="579" spans="1:40">
      <c r="A579" s="3" t="s">
        <v>68</v>
      </c>
      <c r="B579" s="3" t="s">
        <v>371</v>
      </c>
      <c r="C579" s="3" t="s">
        <v>1128</v>
      </c>
      <c r="D579" s="3"/>
      <c r="E579" s="3"/>
      <c r="F579" s="3"/>
      <c r="AN579" s="3"/>
    </row>
    <row r="580" spans="1:40">
      <c r="A580" s="3" t="s">
        <v>68</v>
      </c>
      <c r="B580" s="3" t="s">
        <v>371</v>
      </c>
      <c r="C580" s="3" t="s">
        <v>1129</v>
      </c>
      <c r="D580" s="3"/>
      <c r="E580" s="3"/>
      <c r="F580" s="3"/>
      <c r="AN580" s="3"/>
    </row>
    <row r="581" spans="1:40">
      <c r="A581" s="3" t="s">
        <v>68</v>
      </c>
      <c r="B581" s="3" t="s">
        <v>371</v>
      </c>
      <c r="C581" s="3" t="s">
        <v>1130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1131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1132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1133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1134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1135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1136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1137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1138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1139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1140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1141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1142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1143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1144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1145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1146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1147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1148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1149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1150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1151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1152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1153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1154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1155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1156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1157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1158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1159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1160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1161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1162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1163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1164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1165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1166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1167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1168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1169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1170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1171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1172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1173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1174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1175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1176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1177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1178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1179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1180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1181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1182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1183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1184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373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1185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1186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1187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1188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1189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1190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1191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1192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1193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1194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1195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1196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1197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1198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1199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1200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1201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1202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1203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1204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1205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1206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1207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1208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1209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1210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1211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1212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1213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1214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1174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1215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1216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779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1217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1218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1219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1220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1221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1222</v>
      </c>
      <c r="D676" s="3"/>
      <c r="E676" s="3"/>
      <c r="F676" s="3"/>
      <c r="AN676" s="3"/>
    </row>
    <row r="677" spans="1:40">
      <c r="A677" s="3" t="s">
        <v>69</v>
      </c>
      <c r="B677" s="3" t="s">
        <v>372</v>
      </c>
      <c r="C677" s="3" t="s">
        <v>1223</v>
      </c>
      <c r="D677" s="3"/>
      <c r="E677" s="3"/>
      <c r="F677" s="3"/>
      <c r="AN677" s="3"/>
    </row>
    <row r="678" spans="1:40">
      <c r="A678" s="3" t="s">
        <v>69</v>
      </c>
      <c r="B678" s="3" t="s">
        <v>372</v>
      </c>
      <c r="C678" s="3" t="s">
        <v>1224</v>
      </c>
      <c r="D678" s="3"/>
      <c r="E678" s="3"/>
      <c r="F678" s="3"/>
      <c r="AN678" s="3"/>
    </row>
    <row r="679" spans="1:40">
      <c r="A679" s="3" t="s">
        <v>69</v>
      </c>
      <c r="B679" s="3" t="s">
        <v>372</v>
      </c>
      <c r="C679" s="3" t="s">
        <v>1225</v>
      </c>
      <c r="D679" s="3"/>
      <c r="E679" s="3"/>
      <c r="F679" s="3"/>
      <c r="AN679" s="3"/>
    </row>
    <row r="680" spans="1:40">
      <c r="A680" s="3" t="s">
        <v>69</v>
      </c>
      <c r="B680" s="3" t="s">
        <v>372</v>
      </c>
      <c r="C680" s="3" t="s">
        <v>1226</v>
      </c>
      <c r="D680" s="3"/>
      <c r="E680" s="3"/>
      <c r="F680" s="3"/>
      <c r="AN680" s="3"/>
    </row>
    <row r="681" spans="1:40">
      <c r="A681" s="3" t="s">
        <v>69</v>
      </c>
      <c r="B681" s="3" t="s">
        <v>401</v>
      </c>
      <c r="C681" s="3" t="s">
        <v>1227</v>
      </c>
      <c r="D681" s="3"/>
      <c r="E681" s="3"/>
      <c r="F681" s="3"/>
      <c r="AN681" s="3"/>
    </row>
    <row r="682" spans="1:40">
      <c r="A682" s="3" t="s">
        <v>69</v>
      </c>
      <c r="B682" s="3" t="s">
        <v>401</v>
      </c>
      <c r="C682" s="3" t="s">
        <v>1228</v>
      </c>
      <c r="D682" s="3"/>
      <c r="E682" s="3"/>
      <c r="F682" s="3"/>
      <c r="AN682" s="3"/>
    </row>
    <row r="683" spans="1:40">
      <c r="A683" s="3" t="s">
        <v>69</v>
      </c>
      <c r="B683" s="3" t="s">
        <v>401</v>
      </c>
      <c r="C683" s="3" t="s">
        <v>1229</v>
      </c>
      <c r="D683" s="3"/>
      <c r="E683" s="3"/>
      <c r="F683" s="3"/>
      <c r="AN683" s="3"/>
    </row>
    <row r="684" spans="1:40">
      <c r="A684" s="3" t="s">
        <v>69</v>
      </c>
      <c r="B684" s="3" t="s">
        <v>401</v>
      </c>
      <c r="C684" s="3" t="s">
        <v>1097</v>
      </c>
      <c r="D684" s="3"/>
      <c r="E684" s="3"/>
      <c r="F684" s="3"/>
      <c r="AN684" s="3"/>
    </row>
    <row r="685" spans="1:40">
      <c r="A685" s="3" t="s">
        <v>69</v>
      </c>
      <c r="B685" s="3" t="s">
        <v>401</v>
      </c>
      <c r="C685" s="3" t="s">
        <v>1230</v>
      </c>
      <c r="D685" s="3"/>
      <c r="E685" s="3"/>
      <c r="F685" s="3"/>
      <c r="AN685" s="3"/>
    </row>
    <row r="686" spans="1:40">
      <c r="A686" s="3" t="s">
        <v>69</v>
      </c>
      <c r="B686" s="3" t="s">
        <v>401</v>
      </c>
      <c r="C686" s="3" t="s">
        <v>1231</v>
      </c>
      <c r="D686" s="3"/>
      <c r="E686" s="3"/>
      <c r="F686" s="3"/>
      <c r="AN686" s="3"/>
    </row>
    <row r="687" spans="1:40">
      <c r="A687" s="3" t="s">
        <v>69</v>
      </c>
      <c r="B687" s="3" t="s">
        <v>401</v>
      </c>
      <c r="C687" s="3" t="s">
        <v>1232</v>
      </c>
      <c r="D687" s="3"/>
      <c r="E687" s="3"/>
      <c r="F687" s="3"/>
      <c r="AN687" s="3"/>
    </row>
    <row r="688" spans="1:40">
      <c r="A688" s="3" t="s">
        <v>69</v>
      </c>
      <c r="B688" s="3" t="s">
        <v>401</v>
      </c>
      <c r="C688" s="3" t="s">
        <v>1233</v>
      </c>
      <c r="D688" s="3"/>
      <c r="E688" s="3"/>
      <c r="F688" s="3"/>
      <c r="AN688" s="3"/>
    </row>
    <row r="689" spans="1:40">
      <c r="A689" s="3" t="s">
        <v>69</v>
      </c>
      <c r="B689" s="3" t="s">
        <v>401</v>
      </c>
      <c r="C689" s="3" t="s">
        <v>1234</v>
      </c>
      <c r="D689" s="3"/>
      <c r="E689" s="3"/>
      <c r="F689" s="3"/>
      <c r="AN689" s="3"/>
    </row>
    <row r="690" spans="1:40">
      <c r="A690" s="3" t="s">
        <v>69</v>
      </c>
      <c r="B690" s="3" t="s">
        <v>401</v>
      </c>
      <c r="C690" s="3" t="s">
        <v>1235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1236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1237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1238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1239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1240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1241</v>
      </c>
      <c r="D696" s="3"/>
      <c r="E696" s="3"/>
      <c r="F696" s="3"/>
      <c r="AN696" s="3"/>
    </row>
    <row r="697" spans="1:40">
      <c r="A697" s="3" t="s">
        <v>69</v>
      </c>
      <c r="B697" s="3" t="s">
        <v>452</v>
      </c>
      <c r="C697" s="3" t="s">
        <v>1242</v>
      </c>
      <c r="D697" s="3"/>
      <c r="E697" s="3"/>
      <c r="F697" s="3"/>
      <c r="AN697" s="3"/>
    </row>
    <row r="698" spans="1:40">
      <c r="A698" s="3" t="s">
        <v>69</v>
      </c>
      <c r="B698" s="3" t="s">
        <v>452</v>
      </c>
      <c r="C698" s="3" t="s">
        <v>1243</v>
      </c>
      <c r="D698" s="3"/>
      <c r="E698" s="3"/>
      <c r="F698" s="3"/>
      <c r="AN698" s="3"/>
    </row>
    <row r="699" spans="1:40">
      <c r="A699" s="3" t="s">
        <v>69</v>
      </c>
      <c r="B699" s="3" t="s">
        <v>452</v>
      </c>
      <c r="C699" s="3" t="s">
        <v>1244</v>
      </c>
      <c r="D699" s="3"/>
      <c r="E699" s="3"/>
      <c r="F699" s="3"/>
      <c r="AN699" s="3"/>
    </row>
    <row r="700" spans="1:40">
      <c r="A700" s="3" t="s">
        <v>69</v>
      </c>
      <c r="B700" s="3" t="s">
        <v>452</v>
      </c>
      <c r="C700" s="3" t="s">
        <v>1245</v>
      </c>
      <c r="D700" s="3"/>
      <c r="E700" s="3"/>
      <c r="F700" s="3"/>
      <c r="AN700" s="3"/>
    </row>
    <row r="701" spans="1:40">
      <c r="A701" s="3" t="s">
        <v>69</v>
      </c>
      <c r="B701" s="3" t="s">
        <v>452</v>
      </c>
      <c r="C701" s="3" t="s">
        <v>1246</v>
      </c>
      <c r="D701" s="3"/>
      <c r="E701" s="3"/>
      <c r="F701" s="3"/>
      <c r="AN701" s="3"/>
    </row>
    <row r="702" spans="1:40">
      <c r="A702" s="3" t="s">
        <v>69</v>
      </c>
      <c r="B702" s="3" t="s">
        <v>452</v>
      </c>
      <c r="C702" s="3" t="s">
        <v>1247</v>
      </c>
      <c r="D702" s="3"/>
      <c r="E702" s="3"/>
      <c r="F702" s="3"/>
      <c r="AN702" s="3"/>
    </row>
    <row r="703" spans="1:40">
      <c r="A703" s="3" t="s">
        <v>69</v>
      </c>
      <c r="B703" s="3" t="s">
        <v>452</v>
      </c>
      <c r="C703" s="3" t="s">
        <v>1248</v>
      </c>
      <c r="D703" s="3"/>
      <c r="E703" s="3"/>
      <c r="F703" s="3"/>
      <c r="AN703" s="3"/>
    </row>
    <row r="704" spans="1:40">
      <c r="A704" s="3" t="s">
        <v>69</v>
      </c>
      <c r="B704" s="3" t="s">
        <v>452</v>
      </c>
      <c r="C704" s="3" t="s">
        <v>1249</v>
      </c>
      <c r="D704" s="3"/>
      <c r="E704" s="3"/>
      <c r="F704" s="3"/>
      <c r="AN704" s="3"/>
    </row>
    <row r="705" spans="1:40">
      <c r="A705" s="3" t="s">
        <v>69</v>
      </c>
      <c r="B705" s="3" t="s">
        <v>452</v>
      </c>
      <c r="C705" s="3" t="s">
        <v>1250</v>
      </c>
      <c r="D705" s="3"/>
      <c r="E705" s="3"/>
      <c r="F705" s="3"/>
      <c r="AN705" s="3"/>
    </row>
    <row r="706" spans="1:40">
      <c r="A706" s="3" t="s">
        <v>69</v>
      </c>
      <c r="B706" s="3" t="s">
        <v>452</v>
      </c>
      <c r="C706" s="3" t="s">
        <v>1251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1252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1253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1254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1255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1256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1257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1258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1259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1260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1261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1262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1263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1264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1265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1266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1267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1268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1269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1270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1271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1272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1258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1273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1274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1275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1276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1277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1278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1279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1280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1281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1282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1283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1284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1285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1286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1287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1288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1289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1290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1291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1292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1293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1294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1295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1296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1297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1298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53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1299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1300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1301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1302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1303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1304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1036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1305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1306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1307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1308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1309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1310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1311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1312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1313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1314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1315</v>
      </c>
      <c r="D789" s="3"/>
      <c r="E789" s="3"/>
      <c r="F789" s="3"/>
      <c r="AN789" s="3"/>
    </row>
    <row r="790" spans="1:40">
      <c r="A790" s="3" t="s">
        <v>71</v>
      </c>
      <c r="B790" s="3" t="s">
        <v>374</v>
      </c>
      <c r="C790" s="3" t="s">
        <v>1316</v>
      </c>
      <c r="D790" s="3"/>
      <c r="E790" s="3"/>
      <c r="F790" s="3"/>
      <c r="AN790" s="3"/>
    </row>
    <row r="791" spans="1:40">
      <c r="A791" s="3" t="s">
        <v>71</v>
      </c>
      <c r="B791" s="3" t="s">
        <v>374</v>
      </c>
      <c r="C791" s="3" t="s">
        <v>1317</v>
      </c>
      <c r="D791" s="3"/>
      <c r="E791" s="3"/>
      <c r="F791" s="3"/>
      <c r="AN791" s="3"/>
    </row>
    <row r="792" spans="1:40">
      <c r="A792" s="3" t="s">
        <v>71</v>
      </c>
      <c r="B792" s="3" t="s">
        <v>374</v>
      </c>
      <c r="C792" s="3" t="s">
        <v>1318</v>
      </c>
      <c r="D792" s="3"/>
      <c r="E792" s="3"/>
      <c r="F792" s="3"/>
      <c r="AN792" s="3"/>
    </row>
    <row r="793" spans="1:40">
      <c r="A793" s="3" t="s">
        <v>71</v>
      </c>
      <c r="B793" s="3" t="s">
        <v>374</v>
      </c>
      <c r="C793" s="3" t="s">
        <v>1319</v>
      </c>
      <c r="D793" s="3"/>
      <c r="E793" s="3"/>
      <c r="F793" s="3"/>
      <c r="AN793" s="3"/>
    </row>
    <row r="794" spans="1:40">
      <c r="A794" s="3" t="s">
        <v>71</v>
      </c>
      <c r="B794" s="3" t="s">
        <v>374</v>
      </c>
      <c r="C794" s="3" t="s">
        <v>1320</v>
      </c>
      <c r="D794" s="3"/>
      <c r="E794" s="3"/>
      <c r="F794" s="3"/>
      <c r="AN794" s="3"/>
    </row>
    <row r="795" spans="1:40">
      <c r="A795" s="3" t="s">
        <v>71</v>
      </c>
      <c r="B795" s="3" t="s">
        <v>374</v>
      </c>
      <c r="C795" s="3" t="s">
        <v>1321</v>
      </c>
      <c r="D795" s="3"/>
      <c r="E795" s="3"/>
      <c r="F795" s="3"/>
      <c r="AN795" s="3"/>
    </row>
    <row r="796" spans="1:40">
      <c r="A796" s="3" t="s">
        <v>71</v>
      </c>
      <c r="B796" s="3" t="s">
        <v>374</v>
      </c>
      <c r="C796" s="3" t="s">
        <v>1322</v>
      </c>
      <c r="D796" s="3"/>
      <c r="E796" s="3"/>
      <c r="F796" s="3"/>
      <c r="AN796" s="3"/>
    </row>
    <row r="797" spans="1:40">
      <c r="A797" s="3" t="s">
        <v>71</v>
      </c>
      <c r="B797" s="3" t="s">
        <v>374</v>
      </c>
      <c r="C797" s="3" t="s">
        <v>1323</v>
      </c>
      <c r="D797" s="3"/>
      <c r="E797" s="3"/>
      <c r="F797" s="3"/>
      <c r="AN797" s="3"/>
    </row>
    <row r="798" spans="1:40">
      <c r="A798" s="3" t="s">
        <v>71</v>
      </c>
      <c r="B798" s="3" t="s">
        <v>374</v>
      </c>
      <c r="C798" s="3" t="s">
        <v>1324</v>
      </c>
      <c r="D798" s="3"/>
      <c r="E798" s="3"/>
      <c r="F798" s="3"/>
      <c r="AN798" s="3"/>
    </row>
    <row r="799" spans="1:40">
      <c r="A799" s="3" t="s">
        <v>71</v>
      </c>
      <c r="B799" s="3" t="s">
        <v>403</v>
      </c>
      <c r="C799" s="3" t="s">
        <v>1325</v>
      </c>
      <c r="D799" s="3"/>
      <c r="E799" s="3"/>
      <c r="F799" s="3"/>
      <c r="AN799" s="3"/>
    </row>
    <row r="800" spans="1:40">
      <c r="A800" s="3" t="s">
        <v>71</v>
      </c>
      <c r="B800" s="3" t="s">
        <v>403</v>
      </c>
      <c r="C800" s="3" t="s">
        <v>1326</v>
      </c>
      <c r="D800" s="3"/>
      <c r="E800" s="3"/>
      <c r="F800" s="3"/>
      <c r="AN800" s="3"/>
    </row>
    <row r="801" spans="1:40">
      <c r="A801" s="3" t="s">
        <v>71</v>
      </c>
      <c r="B801" s="3" t="s">
        <v>403</v>
      </c>
      <c r="C801" s="3" t="s">
        <v>1327</v>
      </c>
      <c r="D801" s="3"/>
      <c r="E801" s="3"/>
      <c r="F801" s="3"/>
      <c r="AN801" s="3"/>
    </row>
    <row r="802" spans="1:40">
      <c r="A802" s="3" t="s">
        <v>71</v>
      </c>
      <c r="B802" s="3" t="s">
        <v>403</v>
      </c>
      <c r="C802" s="3" t="s">
        <v>1328</v>
      </c>
      <c r="D802" s="3"/>
      <c r="E802" s="3"/>
      <c r="F802" s="3"/>
      <c r="AN802" s="3"/>
    </row>
    <row r="803" spans="1:40">
      <c r="A803" s="3" t="s">
        <v>71</v>
      </c>
      <c r="B803" s="3" t="s">
        <v>403</v>
      </c>
      <c r="C803" s="3" t="s">
        <v>1329</v>
      </c>
      <c r="D803" s="3"/>
      <c r="E803" s="3"/>
      <c r="F803" s="3"/>
      <c r="AN803" s="3"/>
    </row>
    <row r="804" spans="1:40">
      <c r="A804" s="3" t="s">
        <v>71</v>
      </c>
      <c r="B804" s="3" t="s">
        <v>403</v>
      </c>
      <c r="C804" s="3" t="s">
        <v>1330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1331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1332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1333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1334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1335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1336</v>
      </c>
      <c r="D810" s="3"/>
      <c r="E810" s="3"/>
      <c r="F810" s="3"/>
      <c r="AN810" s="3"/>
    </row>
    <row r="811" spans="1:40">
      <c r="A811" s="3" t="s">
        <v>71</v>
      </c>
      <c r="B811" s="3" t="s">
        <v>454</v>
      </c>
      <c r="C811" s="3" t="s">
        <v>1337</v>
      </c>
      <c r="D811" s="3"/>
      <c r="E811" s="3"/>
      <c r="F811" s="3"/>
      <c r="AN811" s="3"/>
    </row>
    <row r="812" spans="1:40">
      <c r="A812" s="3" t="s">
        <v>71</v>
      </c>
      <c r="B812" s="3" t="s">
        <v>454</v>
      </c>
      <c r="C812" s="3" t="s">
        <v>1338</v>
      </c>
      <c r="D812" s="3"/>
      <c r="E812" s="3"/>
      <c r="F812" s="3"/>
      <c r="AN812" s="3"/>
    </row>
    <row r="813" spans="1:40">
      <c r="A813" s="3" t="s">
        <v>71</v>
      </c>
      <c r="B813" s="3" t="s">
        <v>454</v>
      </c>
      <c r="C813" s="3" t="s">
        <v>1339</v>
      </c>
      <c r="D813" s="3"/>
      <c r="E813" s="3"/>
      <c r="F813" s="3"/>
      <c r="AN813" s="3"/>
    </row>
    <row r="814" spans="1:40">
      <c r="A814" s="3" t="s">
        <v>71</v>
      </c>
      <c r="B814" s="3" t="s">
        <v>454</v>
      </c>
      <c r="C814" s="3" t="s">
        <v>1340</v>
      </c>
      <c r="D814" s="3"/>
      <c r="E814" s="3"/>
      <c r="F814" s="3"/>
      <c r="AN814" s="3"/>
    </row>
    <row r="815" spans="1:40">
      <c r="A815" s="3" t="s">
        <v>71</v>
      </c>
      <c r="B815" s="3" t="s">
        <v>454</v>
      </c>
      <c r="C815" s="3" t="s">
        <v>1341</v>
      </c>
      <c r="D815" s="3"/>
      <c r="E815" s="3"/>
      <c r="F815" s="3"/>
      <c r="AN815" s="3"/>
    </row>
    <row r="816" spans="1:40">
      <c r="A816" s="3" t="s">
        <v>71</v>
      </c>
      <c r="B816" s="3" t="s">
        <v>454</v>
      </c>
      <c r="C816" s="3" t="s">
        <v>1342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1343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1344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1345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1346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1347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1348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1349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1350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1351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1352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1353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1354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1355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1356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1357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1358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1359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1360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1361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1362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1363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1364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1365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1366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1367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1368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1369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1370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1371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1372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1373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1374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1375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1376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1377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1378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1379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1380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1381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1382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1383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1384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1385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1386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1387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1388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1389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1390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1391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1392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1393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1394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1395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1396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1397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1398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1399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1400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1401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1402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1403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1404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1405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1406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1407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1408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1409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1410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1411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1412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1413</v>
      </c>
      <c r="D888" s="3"/>
      <c r="E888" s="3"/>
      <c r="F888" s="3"/>
      <c r="AN888" s="3"/>
    </row>
    <row r="889" spans="1:40">
      <c r="A889" s="3" t="s">
        <v>72</v>
      </c>
      <c r="B889" s="3" t="s">
        <v>375</v>
      </c>
      <c r="C889" s="3" t="s">
        <v>1414</v>
      </c>
      <c r="D889" s="3"/>
      <c r="E889" s="3"/>
      <c r="F889" s="3"/>
      <c r="AN889" s="3"/>
    </row>
    <row r="890" spans="1:40">
      <c r="A890" s="3" t="s">
        <v>72</v>
      </c>
      <c r="B890" s="3" t="s">
        <v>375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375</v>
      </c>
      <c r="C891" s="3" t="s">
        <v>1415</v>
      </c>
      <c r="D891" s="3"/>
      <c r="E891" s="3"/>
      <c r="F891" s="3"/>
      <c r="AN891" s="3"/>
    </row>
    <row r="892" spans="1:40">
      <c r="A892" s="3" t="s">
        <v>72</v>
      </c>
      <c r="B892" s="3" t="s">
        <v>375</v>
      </c>
      <c r="C892" s="3" t="s">
        <v>1416</v>
      </c>
      <c r="D892" s="3"/>
      <c r="E892" s="3"/>
      <c r="F892" s="3"/>
      <c r="AN892" s="3"/>
    </row>
    <row r="893" spans="1:40">
      <c r="A893" s="3" t="s">
        <v>72</v>
      </c>
      <c r="B893" s="3" t="s">
        <v>404</v>
      </c>
      <c r="C893" s="3" t="s">
        <v>1417</v>
      </c>
      <c r="D893" s="3"/>
      <c r="E893" s="3"/>
      <c r="F893" s="3"/>
      <c r="AN893" s="3"/>
    </row>
    <row r="894" spans="1:40">
      <c r="A894" s="3" t="s">
        <v>72</v>
      </c>
      <c r="B894" s="3" t="s">
        <v>404</v>
      </c>
      <c r="C894" s="3" t="s">
        <v>1418</v>
      </c>
      <c r="D894" s="3"/>
      <c r="E894" s="3"/>
      <c r="F894" s="3"/>
      <c r="AN894" s="3"/>
    </row>
    <row r="895" spans="1:40">
      <c r="A895" s="3" t="s">
        <v>72</v>
      </c>
      <c r="B895" s="3" t="s">
        <v>404</v>
      </c>
      <c r="C895" s="3" t="s">
        <v>1419</v>
      </c>
      <c r="D895" s="3"/>
      <c r="E895" s="3"/>
      <c r="F895" s="3"/>
      <c r="AN895" s="3"/>
    </row>
    <row r="896" spans="1:40">
      <c r="A896" s="3" t="s">
        <v>72</v>
      </c>
      <c r="B896" s="3" t="s">
        <v>404</v>
      </c>
      <c r="C896" s="3" t="s">
        <v>1420</v>
      </c>
      <c r="D896" s="3"/>
      <c r="E896" s="3"/>
      <c r="F896" s="3"/>
      <c r="AN896" s="3"/>
    </row>
    <row r="897" spans="1:40">
      <c r="A897" s="3" t="s">
        <v>72</v>
      </c>
      <c r="B897" s="3" t="s">
        <v>404</v>
      </c>
      <c r="C897" s="3" t="s">
        <v>1421</v>
      </c>
      <c r="D897" s="3"/>
      <c r="E897" s="3"/>
      <c r="F897" s="3"/>
      <c r="AN897" s="3"/>
    </row>
    <row r="898" spans="1:40">
      <c r="A898" s="3" t="s">
        <v>72</v>
      </c>
      <c r="B898" s="3" t="s">
        <v>404</v>
      </c>
      <c r="C898" s="3" t="s">
        <v>1422</v>
      </c>
      <c r="D898" s="3"/>
      <c r="E898" s="3"/>
      <c r="F898" s="3"/>
      <c r="AN898" s="3"/>
    </row>
    <row r="899" spans="1:40">
      <c r="A899" s="3" t="s">
        <v>72</v>
      </c>
      <c r="B899" s="3" t="s">
        <v>404</v>
      </c>
      <c r="C899" s="3" t="s">
        <v>1423</v>
      </c>
      <c r="D899" s="3"/>
      <c r="E899" s="3"/>
      <c r="F899" s="3"/>
      <c r="AN899" s="3"/>
    </row>
    <row r="900" spans="1:40">
      <c r="A900" s="3" t="s">
        <v>72</v>
      </c>
      <c r="B900" s="3" t="s">
        <v>404</v>
      </c>
      <c r="C900" s="3" t="s">
        <v>1424</v>
      </c>
      <c r="D900" s="3"/>
      <c r="E900" s="3"/>
      <c r="F900" s="3"/>
      <c r="AN900" s="3"/>
    </row>
    <row r="901" spans="1:40">
      <c r="A901" s="3" t="s">
        <v>72</v>
      </c>
      <c r="B901" s="3" t="s">
        <v>404</v>
      </c>
      <c r="C901" s="3" t="s">
        <v>1425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1426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1427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1428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1429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1430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1431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1432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1433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1434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1435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1436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1437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1438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1439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1440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1441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1442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1443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1444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1445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1446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1447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1448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1449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1450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1451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1452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1453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1454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1455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1456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1457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1458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1459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1460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1461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1462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1463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1464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1465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1466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1467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1468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1469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1470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1471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1472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1473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1474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1475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1476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1477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779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1478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1479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1480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1481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1482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1483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1484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1485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1486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1487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1488</v>
      </c>
      <c r="D965" s="3"/>
      <c r="E965" s="3"/>
      <c r="F965" s="3"/>
      <c r="AN965" s="3"/>
    </row>
    <row r="966" spans="1:40">
      <c r="A966" s="3" t="s">
        <v>73</v>
      </c>
      <c r="B966" s="3" t="s">
        <v>376</v>
      </c>
      <c r="C966" s="3" t="s">
        <v>1489</v>
      </c>
      <c r="D966" s="3"/>
      <c r="E966" s="3"/>
      <c r="F966" s="3"/>
      <c r="AN966" s="3"/>
    </row>
    <row r="967" spans="1:40">
      <c r="A967" s="3" t="s">
        <v>73</v>
      </c>
      <c r="B967" s="3" t="s">
        <v>376</v>
      </c>
      <c r="C967" s="3" t="s">
        <v>1490</v>
      </c>
      <c r="D967" s="3"/>
      <c r="E967" s="3"/>
      <c r="F967" s="3"/>
      <c r="AN967" s="3"/>
    </row>
    <row r="968" spans="1:40">
      <c r="A968" s="3" t="s">
        <v>73</v>
      </c>
      <c r="B968" s="3" t="s">
        <v>376</v>
      </c>
      <c r="C968" s="3" t="s">
        <v>1491</v>
      </c>
      <c r="D968" s="3"/>
      <c r="E968" s="3"/>
      <c r="F968" s="3"/>
      <c r="AN968" s="3"/>
    </row>
    <row r="969" spans="1:40">
      <c r="A969" s="3" t="s">
        <v>73</v>
      </c>
      <c r="B969" s="3" t="s">
        <v>376</v>
      </c>
      <c r="C969" s="3" t="s">
        <v>1492</v>
      </c>
      <c r="D969" s="3"/>
      <c r="E969" s="3"/>
      <c r="F969" s="3"/>
      <c r="AN969" s="3"/>
    </row>
    <row r="970" spans="1:40">
      <c r="A970" s="3" t="s">
        <v>73</v>
      </c>
      <c r="B970" s="3" t="s">
        <v>376</v>
      </c>
      <c r="C970" s="3" t="s">
        <v>1493</v>
      </c>
      <c r="D970" s="3"/>
      <c r="E970" s="3"/>
      <c r="F970" s="3"/>
      <c r="AN970" s="3"/>
    </row>
    <row r="971" spans="1:40">
      <c r="A971" s="3" t="s">
        <v>73</v>
      </c>
      <c r="B971" s="3" t="s">
        <v>376</v>
      </c>
      <c r="C971" s="3" t="s">
        <v>1494</v>
      </c>
      <c r="D971" s="3"/>
      <c r="E971" s="3"/>
      <c r="F971" s="3"/>
      <c r="AN971" s="3"/>
    </row>
    <row r="972" spans="1:40">
      <c r="A972" s="3" t="s">
        <v>73</v>
      </c>
      <c r="B972" s="3" t="s">
        <v>376</v>
      </c>
      <c r="C972" s="3" t="s">
        <v>1495</v>
      </c>
      <c r="D972" s="3"/>
      <c r="E972" s="3"/>
      <c r="F972" s="3"/>
      <c r="AN972" s="3"/>
    </row>
    <row r="973" spans="1:40">
      <c r="A973" s="3" t="s">
        <v>73</v>
      </c>
      <c r="B973" s="3" t="s">
        <v>405</v>
      </c>
      <c r="C973" s="3" t="s">
        <v>1496</v>
      </c>
      <c r="D973" s="3"/>
      <c r="E973" s="3"/>
      <c r="F973" s="3"/>
      <c r="AN973" s="3"/>
    </row>
    <row r="974" spans="1:40">
      <c r="A974" s="3" t="s">
        <v>73</v>
      </c>
      <c r="B974" s="3" t="s">
        <v>405</v>
      </c>
      <c r="C974" s="3" t="s">
        <v>1497</v>
      </c>
      <c r="D974" s="3"/>
      <c r="E974" s="3"/>
      <c r="F974" s="3"/>
      <c r="AN974" s="3"/>
    </row>
    <row r="975" spans="1:40">
      <c r="A975" s="3" t="s">
        <v>73</v>
      </c>
      <c r="B975" s="3" t="s">
        <v>405</v>
      </c>
      <c r="C975" s="3" t="s">
        <v>1498</v>
      </c>
      <c r="D975" s="3"/>
      <c r="E975" s="3"/>
      <c r="F975" s="3"/>
      <c r="AN975" s="3"/>
    </row>
    <row r="976" spans="1:40">
      <c r="A976" s="3" t="s">
        <v>73</v>
      </c>
      <c r="B976" s="3" t="s">
        <v>405</v>
      </c>
      <c r="C976" s="3" t="s">
        <v>1499</v>
      </c>
      <c r="D976" s="3"/>
      <c r="E976" s="3"/>
      <c r="F976" s="3"/>
      <c r="AN976" s="3"/>
    </row>
    <row r="977" spans="1:40">
      <c r="A977" s="3" t="s">
        <v>73</v>
      </c>
      <c r="B977" s="3" t="s">
        <v>405</v>
      </c>
      <c r="C977" s="3" t="s">
        <v>1500</v>
      </c>
      <c r="D977" s="3"/>
      <c r="E977" s="3"/>
      <c r="F977" s="3"/>
      <c r="AN977" s="3"/>
    </row>
    <row r="978" spans="1:40">
      <c r="A978" s="3" t="s">
        <v>73</v>
      </c>
      <c r="B978" s="3" t="s">
        <v>405</v>
      </c>
      <c r="C978" s="3" t="s">
        <v>1501</v>
      </c>
      <c r="D978" s="3"/>
      <c r="E978" s="3"/>
      <c r="F978" s="3"/>
      <c r="AN978" s="3"/>
    </row>
    <row r="979" spans="1:40">
      <c r="A979" s="3" t="s">
        <v>73</v>
      </c>
      <c r="B979" s="3" t="s">
        <v>405</v>
      </c>
      <c r="C979" s="3" t="s">
        <v>1502</v>
      </c>
      <c r="D979" s="3"/>
      <c r="E979" s="3"/>
      <c r="F979" s="3"/>
      <c r="AN979" s="3"/>
    </row>
    <row r="980" spans="1:40">
      <c r="A980" s="3" t="s">
        <v>73</v>
      </c>
      <c r="B980" s="3" t="s">
        <v>405</v>
      </c>
      <c r="C980" s="3" t="s">
        <v>1503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1504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1505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1506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1507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1508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1509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1510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1511</v>
      </c>
      <c r="D988" s="3"/>
      <c r="E988" s="3"/>
      <c r="F988" s="3"/>
      <c r="AN988" s="3"/>
    </row>
    <row r="989" spans="1:40">
      <c r="A989" s="3" t="s">
        <v>73</v>
      </c>
      <c r="B989" s="3" t="s">
        <v>455</v>
      </c>
      <c r="C989" s="3" t="s">
        <v>1512</v>
      </c>
      <c r="D989" s="3"/>
      <c r="E989" s="3"/>
      <c r="F989" s="3"/>
      <c r="AN989" s="3"/>
    </row>
    <row r="990" spans="1:40">
      <c r="A990" s="3" t="s">
        <v>73</v>
      </c>
      <c r="B990" s="3" t="s">
        <v>455</v>
      </c>
      <c r="C990" s="3" t="s">
        <v>1513</v>
      </c>
      <c r="D990" s="3"/>
      <c r="E990" s="3"/>
      <c r="F990" s="3"/>
      <c r="AN990" s="3"/>
    </row>
    <row r="991" spans="1:40">
      <c r="A991" s="3" t="s">
        <v>73</v>
      </c>
      <c r="B991" s="3" t="s">
        <v>455</v>
      </c>
      <c r="C991" s="3" t="s">
        <v>1514</v>
      </c>
      <c r="D991" s="3"/>
      <c r="E991" s="3"/>
      <c r="F991" s="3"/>
      <c r="AN991" s="3"/>
    </row>
    <row r="992" spans="1:40">
      <c r="A992" s="3" t="s">
        <v>73</v>
      </c>
      <c r="B992" s="3" t="s">
        <v>455</v>
      </c>
      <c r="C992" s="3" t="s">
        <v>1515</v>
      </c>
      <c r="D992" s="3"/>
      <c r="E992" s="3"/>
      <c r="F992" s="3"/>
      <c r="AN992" s="3"/>
    </row>
    <row r="993" spans="1:40">
      <c r="A993" s="3" t="s">
        <v>73</v>
      </c>
      <c r="B993" s="3" t="s">
        <v>455</v>
      </c>
      <c r="C993" s="3" t="s">
        <v>1516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1517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1518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1519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1520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1521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1522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1523</v>
      </c>
      <c r="D1000" s="3"/>
      <c r="E1000" s="3"/>
      <c r="F1000" s="3"/>
      <c r="AN1000" s="3"/>
    </row>
    <row r="1001" spans="1:40">
      <c r="A1001" s="3" t="s">
        <v>73</v>
      </c>
      <c r="B1001" s="3" t="s">
        <v>495</v>
      </c>
      <c r="C1001" s="3" t="s">
        <v>1524</v>
      </c>
      <c r="D1001" s="3"/>
      <c r="E1001" s="3"/>
      <c r="F1001" s="3"/>
      <c r="AN1001" s="3"/>
    </row>
    <row r="1002" spans="1:40">
      <c r="A1002" s="3" t="s">
        <v>73</v>
      </c>
      <c r="B1002" s="3" t="s">
        <v>495</v>
      </c>
      <c r="C1002" s="3" t="s">
        <v>1525</v>
      </c>
      <c r="D1002" s="3"/>
      <c r="E1002" s="3"/>
      <c r="F1002" s="3"/>
      <c r="AN1002" s="3"/>
    </row>
    <row r="1003" spans="1:40">
      <c r="A1003" s="3" t="s">
        <v>73</v>
      </c>
      <c r="B1003" s="3" t="s">
        <v>495</v>
      </c>
      <c r="C1003" s="3" t="s">
        <v>1526</v>
      </c>
      <c r="D1003" s="3"/>
      <c r="E1003" s="3"/>
      <c r="F1003" s="3"/>
      <c r="AN1003" s="3"/>
    </row>
    <row r="1004" spans="1:40">
      <c r="A1004" s="3" t="s">
        <v>73</v>
      </c>
      <c r="B1004" s="3" t="s">
        <v>495</v>
      </c>
      <c r="C1004" s="3" t="s">
        <v>1527</v>
      </c>
      <c r="D1004" s="3"/>
      <c r="E1004" s="3"/>
      <c r="F1004" s="3"/>
      <c r="AN1004" s="3"/>
    </row>
    <row r="1005" spans="1:40">
      <c r="A1005" s="7" t="s">
        <v>73</v>
      </c>
      <c r="B1005" s="7" t="s">
        <v>513</v>
      </c>
      <c r="C1005" s="7" t="s">
        <v>1528</v>
      </c>
      <c r="D1005" s="3"/>
      <c r="E1005" s="3"/>
      <c r="F1005" s="3"/>
      <c r="AN1005" s="3"/>
    </row>
    <row r="1006" spans="1:40">
      <c r="A1006" s="7" t="s">
        <v>73</v>
      </c>
      <c r="B1006" s="7" t="s">
        <v>513</v>
      </c>
      <c r="C1006" s="7" t="s">
        <v>1529</v>
      </c>
      <c r="D1006" s="3"/>
      <c r="E1006" s="3"/>
      <c r="F1006" s="3"/>
      <c r="AN1006" s="3"/>
    </row>
    <row r="1007" spans="1:40">
      <c r="A1007" s="7" t="s">
        <v>73</v>
      </c>
      <c r="B1007" s="7" t="s">
        <v>513</v>
      </c>
      <c r="C1007" s="7" t="s">
        <v>1530</v>
      </c>
      <c r="D1007" s="3"/>
      <c r="E1007" s="3"/>
      <c r="F1007" s="3"/>
      <c r="AN1007" s="3"/>
    </row>
    <row r="1008" spans="1:40">
      <c r="A1008" s="7" t="s">
        <v>73</v>
      </c>
      <c r="B1008" s="7" t="s">
        <v>513</v>
      </c>
      <c r="C1008" s="7" t="s">
        <v>1531</v>
      </c>
      <c r="D1008" s="3"/>
      <c r="E1008" s="3"/>
      <c r="F1008" s="3"/>
      <c r="AN1008" s="3"/>
    </row>
    <row r="1009" spans="1:40">
      <c r="A1009" s="3" t="s">
        <v>73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73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73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73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73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73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73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1258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1539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1540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1541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1542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1543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1544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1545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1546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1547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1548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1549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1550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1545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1551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1552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1553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1554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1555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1556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1557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1558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1559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1560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1561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1562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1563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1564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1565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1566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1567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1568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1569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1570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1571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1572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1573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1574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1575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1576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1577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1578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1579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1580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1581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1582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1583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1584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1585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1582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1586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1587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1588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1589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1590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1591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1592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1593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1594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1595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1596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1597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1598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1599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1600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1601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1602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1603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1604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1605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1606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1607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1608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1609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1610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1611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1612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1613</v>
      </c>
      <c r="D1093" s="3"/>
      <c r="E1093" s="3"/>
      <c r="F1093" s="3"/>
      <c r="AN1093" s="3"/>
    </row>
    <row r="1094" spans="1:40">
      <c r="A1094" s="3" t="s">
        <v>74</v>
      </c>
      <c r="B1094" s="3" t="s">
        <v>377</v>
      </c>
      <c r="C1094" s="3" t="s">
        <v>1614</v>
      </c>
      <c r="D1094" s="3"/>
      <c r="E1094" s="3"/>
      <c r="F1094" s="3"/>
      <c r="AN1094" s="3"/>
    </row>
    <row r="1095" spans="1:40">
      <c r="A1095" s="3" t="s">
        <v>74</v>
      </c>
      <c r="B1095" s="3" t="s">
        <v>377</v>
      </c>
      <c r="C1095" s="3" t="s">
        <v>1615</v>
      </c>
      <c r="D1095" s="3"/>
      <c r="E1095" s="3"/>
      <c r="F1095" s="3"/>
      <c r="AN1095" s="3"/>
    </row>
    <row r="1096" spans="1:40">
      <c r="A1096" s="3" t="s">
        <v>74</v>
      </c>
      <c r="B1096" s="3" t="s">
        <v>377</v>
      </c>
      <c r="C1096" s="3" t="s">
        <v>1616</v>
      </c>
      <c r="D1096" s="3"/>
      <c r="E1096" s="3"/>
      <c r="F1096" s="3"/>
      <c r="AN1096" s="3"/>
    </row>
    <row r="1097" spans="1:40">
      <c r="A1097" s="3" t="s">
        <v>74</v>
      </c>
      <c r="B1097" s="3" t="s">
        <v>377</v>
      </c>
      <c r="C1097" s="3" t="s">
        <v>1617</v>
      </c>
      <c r="D1097" s="3"/>
      <c r="E1097" s="3"/>
      <c r="F1097" s="3"/>
      <c r="AN1097" s="3"/>
    </row>
    <row r="1098" spans="1:40">
      <c r="A1098" s="3" t="s">
        <v>74</v>
      </c>
      <c r="B1098" s="3" t="s">
        <v>377</v>
      </c>
      <c r="C1098" s="3" t="s">
        <v>1618</v>
      </c>
      <c r="D1098" s="3"/>
      <c r="E1098" s="3"/>
      <c r="F1098" s="3"/>
      <c r="AN1098" s="3"/>
    </row>
    <row r="1099" spans="1:40">
      <c r="A1099" s="3" t="s">
        <v>74</v>
      </c>
      <c r="B1099" s="3" t="s">
        <v>377</v>
      </c>
      <c r="C1099" s="3" t="s">
        <v>1619</v>
      </c>
      <c r="D1099" s="3"/>
      <c r="E1099" s="3"/>
      <c r="F1099" s="3"/>
      <c r="AN1099" s="3"/>
    </row>
    <row r="1100" spans="1:40">
      <c r="A1100" s="3" t="s">
        <v>74</v>
      </c>
      <c r="B1100" s="3" t="s">
        <v>377</v>
      </c>
      <c r="C1100" s="3" t="s">
        <v>1620</v>
      </c>
      <c r="D1100" s="3"/>
      <c r="E1100" s="3"/>
      <c r="F1100" s="3"/>
      <c r="AN1100" s="3"/>
    </row>
    <row r="1101" spans="1:40">
      <c r="A1101" s="3" t="s">
        <v>74</v>
      </c>
      <c r="B1101" s="3" t="s">
        <v>377</v>
      </c>
      <c r="C1101" s="3" t="s">
        <v>1621</v>
      </c>
      <c r="D1101" s="3"/>
      <c r="E1101" s="3"/>
      <c r="F1101" s="3"/>
      <c r="AN1101" s="3"/>
    </row>
    <row r="1102" spans="1:40">
      <c r="A1102" s="3" t="s">
        <v>74</v>
      </c>
      <c r="B1102" s="3" t="s">
        <v>377</v>
      </c>
      <c r="C1102" s="3" t="s">
        <v>1622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1623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1352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1624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1625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1626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1627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1628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1629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1630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1631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1632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1633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1634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1635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1636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1637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1638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1639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1640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1641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1642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1643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1644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1645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1646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1647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1648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1649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1650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1651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1652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1653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1654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1655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1656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1657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1658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1659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1660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1661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1662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1663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1664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1665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1666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1667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1668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1669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1670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1671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1672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1673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1674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1675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1676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1677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1678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1679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1680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1681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1682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1683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1684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1685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1686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1687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1688</v>
      </c>
      <c r="D1169" s="3"/>
      <c r="E1169" s="3"/>
      <c r="F1169" s="3"/>
      <c r="AN1169" s="3"/>
    </row>
    <row r="1170" spans="1:40">
      <c r="A1170" s="3" t="s">
        <v>75</v>
      </c>
      <c r="B1170" s="3" t="s">
        <v>378</v>
      </c>
      <c r="C1170" s="3" t="s">
        <v>1689</v>
      </c>
      <c r="D1170" s="3"/>
      <c r="E1170" s="3"/>
      <c r="F1170" s="3"/>
      <c r="AN1170" s="3"/>
    </row>
    <row r="1171" spans="1:40">
      <c r="A1171" s="3" t="s">
        <v>75</v>
      </c>
      <c r="B1171" s="3" t="s">
        <v>378</v>
      </c>
      <c r="C1171" s="3" t="s">
        <v>1690</v>
      </c>
      <c r="D1171" s="3"/>
      <c r="E1171" s="3"/>
      <c r="F1171" s="3"/>
      <c r="AN1171" s="3"/>
    </row>
    <row r="1172" spans="1:40">
      <c r="A1172" s="3" t="s">
        <v>75</v>
      </c>
      <c r="B1172" s="3" t="s">
        <v>378</v>
      </c>
      <c r="C1172" s="3" t="s">
        <v>1691</v>
      </c>
      <c r="D1172" s="3"/>
      <c r="E1172" s="3"/>
      <c r="F1172" s="3"/>
      <c r="AN1172" s="3"/>
    </row>
    <row r="1173" spans="1:40">
      <c r="A1173" s="3" t="s">
        <v>75</v>
      </c>
      <c r="B1173" s="3" t="s">
        <v>378</v>
      </c>
      <c r="C1173" s="3" t="s">
        <v>1692</v>
      </c>
      <c r="D1173" s="3"/>
      <c r="E1173" s="3"/>
      <c r="F1173" s="3"/>
      <c r="AN1173" s="3"/>
    </row>
    <row r="1174" spans="1:40">
      <c r="A1174" s="3" t="s">
        <v>75</v>
      </c>
      <c r="B1174" s="3" t="s">
        <v>378</v>
      </c>
      <c r="C1174" s="3" t="s">
        <v>1693</v>
      </c>
      <c r="D1174" s="3"/>
      <c r="E1174" s="3"/>
      <c r="F1174" s="3"/>
      <c r="AN1174" s="3"/>
    </row>
    <row r="1175" spans="1:40">
      <c r="A1175" s="3" t="s">
        <v>75</v>
      </c>
      <c r="B1175" s="3" t="s">
        <v>378</v>
      </c>
      <c r="C1175" s="3" t="s">
        <v>1694</v>
      </c>
      <c r="D1175" s="3"/>
      <c r="E1175" s="3"/>
      <c r="F1175" s="3"/>
      <c r="AN1175" s="3"/>
    </row>
    <row r="1176" spans="1:40">
      <c r="A1176" s="3" t="s">
        <v>75</v>
      </c>
      <c r="B1176" s="3" t="s">
        <v>378</v>
      </c>
      <c r="C1176" s="3" t="s">
        <v>1695</v>
      </c>
      <c r="D1176" s="3"/>
      <c r="E1176" s="3"/>
      <c r="F1176" s="3"/>
      <c r="AN1176" s="3"/>
    </row>
    <row r="1177" spans="1:40">
      <c r="A1177" s="3" t="s">
        <v>75</v>
      </c>
      <c r="B1177" s="3" t="s">
        <v>378</v>
      </c>
      <c r="C1177" s="3" t="s">
        <v>1696</v>
      </c>
      <c r="D1177" s="3"/>
      <c r="E1177" s="3"/>
      <c r="F1177" s="3"/>
      <c r="AN1177" s="3"/>
    </row>
    <row r="1178" spans="1:40">
      <c r="A1178" s="3" t="s">
        <v>75</v>
      </c>
      <c r="B1178" s="3" t="s">
        <v>378</v>
      </c>
      <c r="C1178" s="3" t="s">
        <v>1697</v>
      </c>
      <c r="D1178" s="3"/>
      <c r="E1178" s="3"/>
      <c r="F1178" s="3"/>
      <c r="AN1178" s="3"/>
    </row>
    <row r="1179" spans="1:40">
      <c r="A1179" s="3" t="s">
        <v>75</v>
      </c>
      <c r="B1179" s="3" t="s">
        <v>378</v>
      </c>
      <c r="C1179" s="3" t="s">
        <v>1698</v>
      </c>
      <c r="D1179" s="3"/>
      <c r="E1179" s="3"/>
      <c r="F1179" s="3"/>
      <c r="AN1179" s="3"/>
    </row>
    <row r="1180" spans="1:40">
      <c r="A1180" s="3" t="s">
        <v>75</v>
      </c>
      <c r="B1180" s="3" t="s">
        <v>406</v>
      </c>
      <c r="C1180" s="3" t="s">
        <v>1699</v>
      </c>
      <c r="D1180" s="3"/>
      <c r="E1180" s="3"/>
      <c r="F1180" s="3"/>
      <c r="AN1180" s="3"/>
    </row>
    <row r="1181" spans="1:40">
      <c r="A1181" s="3" t="s">
        <v>75</v>
      </c>
      <c r="B1181" s="3" t="s">
        <v>406</v>
      </c>
      <c r="C1181" s="3" t="s">
        <v>1700</v>
      </c>
      <c r="D1181" s="3"/>
      <c r="E1181" s="3"/>
      <c r="F1181" s="3"/>
      <c r="AN1181" s="3"/>
    </row>
    <row r="1182" spans="1:40">
      <c r="A1182" s="3" t="s">
        <v>75</v>
      </c>
      <c r="B1182" s="3" t="s">
        <v>406</v>
      </c>
      <c r="C1182" s="3" t="s">
        <v>1701</v>
      </c>
      <c r="D1182" s="3"/>
      <c r="E1182" s="3"/>
      <c r="F1182" s="3"/>
      <c r="AN1182" s="3"/>
    </row>
    <row r="1183" spans="1:40">
      <c r="A1183" s="3" t="s">
        <v>75</v>
      </c>
      <c r="B1183" s="3" t="s">
        <v>406</v>
      </c>
      <c r="C1183" s="3" t="s">
        <v>1702</v>
      </c>
      <c r="D1183" s="3"/>
      <c r="E1183" s="3"/>
      <c r="F1183" s="3"/>
      <c r="AN1183" s="3"/>
    </row>
    <row r="1184" spans="1:40">
      <c r="A1184" s="3" t="s">
        <v>75</v>
      </c>
      <c r="B1184" s="3" t="s">
        <v>406</v>
      </c>
      <c r="C1184" s="3" t="s">
        <v>1703</v>
      </c>
      <c r="D1184" s="3"/>
      <c r="E1184" s="3"/>
      <c r="F1184" s="3"/>
      <c r="AN1184" s="3"/>
    </row>
    <row r="1185" spans="1:40">
      <c r="A1185" s="3" t="s">
        <v>75</v>
      </c>
      <c r="B1185" s="3" t="s">
        <v>406</v>
      </c>
      <c r="C1185" s="3" t="s">
        <v>1704</v>
      </c>
      <c r="D1185" s="3"/>
      <c r="E1185" s="3"/>
      <c r="F1185" s="3"/>
      <c r="AN1185" s="3"/>
    </row>
    <row r="1186" spans="1:40">
      <c r="A1186" s="3" t="s">
        <v>75</v>
      </c>
      <c r="B1186" s="3" t="s">
        <v>406</v>
      </c>
      <c r="C1186" s="3" t="s">
        <v>1705</v>
      </c>
      <c r="D1186" s="3"/>
      <c r="E1186" s="3"/>
      <c r="F1186" s="3"/>
      <c r="AN1186" s="3"/>
    </row>
    <row r="1187" spans="1:40">
      <c r="A1187" s="3" t="s">
        <v>75</v>
      </c>
      <c r="B1187" s="3" t="s">
        <v>406</v>
      </c>
      <c r="C1187" s="3" t="s">
        <v>1706</v>
      </c>
      <c r="D1187" s="3"/>
      <c r="E1187" s="3"/>
      <c r="F1187" s="3"/>
      <c r="AN1187" s="3"/>
    </row>
    <row r="1188" spans="1:40">
      <c r="A1188" s="3" t="s">
        <v>75</v>
      </c>
      <c r="B1188" s="3" t="s">
        <v>406</v>
      </c>
      <c r="C1188" s="3" t="s">
        <v>1707</v>
      </c>
      <c r="D1188" s="3"/>
      <c r="E1188" s="3"/>
      <c r="F1188" s="3"/>
      <c r="AN1188" s="3"/>
    </row>
    <row r="1189" spans="1:40">
      <c r="A1189" s="3" t="s">
        <v>75</v>
      </c>
      <c r="B1189" s="3" t="s">
        <v>406</v>
      </c>
      <c r="C1189" s="3" t="s">
        <v>1708</v>
      </c>
      <c r="D1189" s="3"/>
      <c r="E1189" s="3"/>
      <c r="F1189" s="3"/>
      <c r="AN1189" s="3"/>
    </row>
    <row r="1190" spans="1:40">
      <c r="A1190" s="3" t="s">
        <v>75</v>
      </c>
      <c r="B1190" s="3" t="s">
        <v>406</v>
      </c>
      <c r="C1190" s="3" t="s">
        <v>1709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1710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1711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1712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1713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1714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1715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1716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1717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1718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1719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1720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1721</v>
      </c>
      <c r="D1202" s="3"/>
      <c r="E1202" s="3"/>
      <c r="F1202" s="3"/>
      <c r="AN1202" s="3"/>
    </row>
    <row r="1203" spans="1:40">
      <c r="A1203" s="3" t="s">
        <v>76</v>
      </c>
      <c r="B1203" s="3" t="s">
        <v>110</v>
      </c>
      <c r="C1203" s="3" t="s">
        <v>1722</v>
      </c>
      <c r="D1203" s="3"/>
      <c r="E1203" s="3"/>
      <c r="F1203" s="3"/>
      <c r="AN1203" s="3"/>
    </row>
    <row r="1204" spans="1:40">
      <c r="A1204" s="3" t="s">
        <v>76</v>
      </c>
      <c r="B1204" s="3" t="s">
        <v>110</v>
      </c>
      <c r="C1204" s="3" t="s">
        <v>1723</v>
      </c>
      <c r="D1204" s="3"/>
      <c r="E1204" s="3"/>
      <c r="F1204" s="3"/>
      <c r="AN1204" s="3"/>
    </row>
    <row r="1205" spans="1:40">
      <c r="A1205" s="3" t="s">
        <v>76</v>
      </c>
      <c r="B1205" s="3" t="s">
        <v>110</v>
      </c>
      <c r="C1205" s="3" t="s">
        <v>1724</v>
      </c>
      <c r="D1205" s="3"/>
      <c r="E1205" s="3"/>
      <c r="F1205" s="3"/>
      <c r="AN1205" s="3"/>
    </row>
    <row r="1206" spans="1:40">
      <c r="A1206" s="3" t="s">
        <v>76</v>
      </c>
      <c r="B1206" s="3" t="s">
        <v>110</v>
      </c>
      <c r="C1206" s="3" t="s">
        <v>1725</v>
      </c>
      <c r="D1206" s="3"/>
      <c r="E1206" s="3"/>
      <c r="F1206" s="3"/>
      <c r="AN1206" s="3"/>
    </row>
    <row r="1207" spans="1:40">
      <c r="A1207" s="3" t="s">
        <v>76</v>
      </c>
      <c r="B1207" s="3" t="s">
        <v>110</v>
      </c>
      <c r="C1207" s="3" t="s">
        <v>1726</v>
      </c>
      <c r="D1207" s="3"/>
      <c r="E1207" s="3"/>
      <c r="F1207" s="3"/>
      <c r="AN1207" s="3"/>
    </row>
    <row r="1208" spans="1:40">
      <c r="A1208" s="3" t="s">
        <v>76</v>
      </c>
      <c r="B1208" s="3" t="s">
        <v>110</v>
      </c>
      <c r="C1208" s="3" t="s">
        <v>1727</v>
      </c>
      <c r="D1208" s="3"/>
      <c r="E1208" s="3"/>
      <c r="F1208" s="3"/>
      <c r="AN1208" s="3"/>
    </row>
    <row r="1209" spans="1:40">
      <c r="A1209" s="3" t="s">
        <v>76</v>
      </c>
      <c r="B1209" s="3" t="s">
        <v>110</v>
      </c>
      <c r="C1209" s="3" t="s">
        <v>1728</v>
      </c>
      <c r="D1209" s="3"/>
      <c r="E1209" s="3"/>
      <c r="F1209" s="3"/>
      <c r="AN1209" s="3"/>
    </row>
    <row r="1210" spans="1:40">
      <c r="A1210" s="3" t="s">
        <v>76</v>
      </c>
      <c r="B1210" s="3" t="s">
        <v>110</v>
      </c>
      <c r="C1210" s="3" t="s">
        <v>1729</v>
      </c>
      <c r="D1210" s="3"/>
      <c r="E1210" s="3"/>
      <c r="F1210" s="3"/>
      <c r="AN1210" s="3"/>
    </row>
    <row r="1211" spans="1:40">
      <c r="A1211" s="3" t="s">
        <v>76</v>
      </c>
      <c r="B1211" s="3" t="s">
        <v>110</v>
      </c>
      <c r="C1211" s="3" t="s">
        <v>1730</v>
      </c>
      <c r="D1211" s="3"/>
      <c r="E1211" s="3"/>
      <c r="F1211" s="3"/>
      <c r="AN1211" s="3"/>
    </row>
    <row r="1212" spans="1:40">
      <c r="A1212" s="3" t="s">
        <v>76</v>
      </c>
      <c r="B1212" s="3" t="s">
        <v>110</v>
      </c>
      <c r="C1212" s="3" t="s">
        <v>1731</v>
      </c>
      <c r="D1212" s="3"/>
      <c r="E1212" s="3"/>
      <c r="F1212" s="3"/>
      <c r="AN1212" s="3"/>
    </row>
    <row r="1213" spans="1:40">
      <c r="A1213" s="3" t="s">
        <v>76</v>
      </c>
      <c r="B1213" s="3" t="s">
        <v>110</v>
      </c>
      <c r="C1213" s="3" t="s">
        <v>1732</v>
      </c>
      <c r="D1213" s="3"/>
      <c r="E1213" s="3"/>
      <c r="F1213" s="3"/>
      <c r="AN1213" s="3"/>
    </row>
    <row r="1214" spans="1:40">
      <c r="A1214" s="3" t="s">
        <v>76</v>
      </c>
      <c r="B1214" s="3" t="s">
        <v>110</v>
      </c>
      <c r="C1214" s="3" t="s">
        <v>1733</v>
      </c>
      <c r="D1214" s="3"/>
      <c r="E1214" s="3"/>
      <c r="F1214" s="3"/>
      <c r="AN1214" s="3"/>
    </row>
    <row r="1215" spans="1:40">
      <c r="A1215" s="3" t="s">
        <v>76</v>
      </c>
      <c r="B1215" s="3" t="s">
        <v>144</v>
      </c>
      <c r="C1215" s="3" t="s">
        <v>1734</v>
      </c>
      <c r="D1215" s="3"/>
      <c r="E1215" s="3"/>
      <c r="F1215" s="3"/>
      <c r="AN1215" s="3"/>
    </row>
    <row r="1216" spans="1:40">
      <c r="A1216" s="3" t="s">
        <v>76</v>
      </c>
      <c r="B1216" s="3" t="s">
        <v>144</v>
      </c>
      <c r="C1216" s="3" t="s">
        <v>1735</v>
      </c>
      <c r="D1216" s="3"/>
      <c r="E1216" s="3"/>
      <c r="F1216" s="3"/>
      <c r="AN1216" s="3"/>
    </row>
    <row r="1217" spans="1:40">
      <c r="A1217" s="3" t="s">
        <v>76</v>
      </c>
      <c r="B1217" s="3" t="s">
        <v>144</v>
      </c>
      <c r="C1217" s="3" t="s">
        <v>1736</v>
      </c>
      <c r="D1217" s="3"/>
      <c r="E1217" s="3"/>
      <c r="F1217" s="3"/>
      <c r="AN1217" s="3"/>
    </row>
    <row r="1218" spans="1:40">
      <c r="A1218" s="3" t="s">
        <v>76</v>
      </c>
      <c r="B1218" s="3" t="s">
        <v>144</v>
      </c>
      <c r="C1218" s="3" t="s">
        <v>1737</v>
      </c>
      <c r="D1218" s="3"/>
      <c r="E1218" s="3"/>
      <c r="F1218" s="3"/>
      <c r="AN1218" s="3"/>
    </row>
    <row r="1219" spans="1:40">
      <c r="A1219" s="3" t="s">
        <v>76</v>
      </c>
      <c r="B1219" s="3" t="s">
        <v>144</v>
      </c>
      <c r="C1219" s="3" t="s">
        <v>1738</v>
      </c>
      <c r="D1219" s="3"/>
      <c r="E1219" s="3"/>
      <c r="F1219" s="3"/>
      <c r="AN1219" s="3"/>
    </row>
    <row r="1220" spans="1:40">
      <c r="A1220" s="3" t="s">
        <v>76</v>
      </c>
      <c r="B1220" s="3" t="s">
        <v>144</v>
      </c>
      <c r="C1220" s="3" t="s">
        <v>1739</v>
      </c>
      <c r="D1220" s="3"/>
      <c r="E1220" s="3"/>
      <c r="F1220" s="3"/>
      <c r="AN1220" s="3"/>
    </row>
    <row r="1221" spans="1:40">
      <c r="A1221" s="3" t="s">
        <v>76</v>
      </c>
      <c r="B1221" s="3" t="s">
        <v>144</v>
      </c>
      <c r="C1221" s="3" t="s">
        <v>1740</v>
      </c>
      <c r="D1221" s="3"/>
      <c r="E1221" s="3"/>
      <c r="F1221" s="3"/>
      <c r="AN1221" s="3"/>
    </row>
    <row r="1222" spans="1:40">
      <c r="A1222" s="3" t="s">
        <v>76</v>
      </c>
      <c r="B1222" s="3" t="s">
        <v>144</v>
      </c>
      <c r="C1222" s="3" t="s">
        <v>1741</v>
      </c>
      <c r="D1222" s="3"/>
      <c r="E1222" s="3"/>
      <c r="F1222" s="3"/>
      <c r="AN1222" s="3"/>
    </row>
    <row r="1223" spans="1:40">
      <c r="A1223" s="3" t="s">
        <v>76</v>
      </c>
      <c r="B1223" s="3" t="s">
        <v>144</v>
      </c>
      <c r="C1223" s="3" t="s">
        <v>1742</v>
      </c>
      <c r="D1223" s="3"/>
      <c r="E1223" s="3"/>
      <c r="F1223" s="3"/>
      <c r="AN1223" s="3"/>
    </row>
    <row r="1224" spans="1:40">
      <c r="A1224" s="3" t="s">
        <v>76</v>
      </c>
      <c r="B1224" s="3" t="s">
        <v>144</v>
      </c>
      <c r="C1224" s="3" t="s">
        <v>1743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1744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1745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1746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1747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1748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1749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1750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1751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1723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1752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1753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1754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1755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1756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1757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1758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1759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1760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1761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1762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1763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1764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1765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1766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1767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1768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1769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1770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1771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1772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1773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1774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1775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1776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1777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1778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1779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1780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1781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1782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1783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1784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1785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1786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1787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1788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1789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1790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1791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1792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1793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1794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1795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1796</v>
      </c>
      <c r="D1278" s="3"/>
      <c r="E1278" s="3"/>
      <c r="F1278" s="3"/>
      <c r="AN1278" s="3"/>
    </row>
    <row r="1279" spans="1:40">
      <c r="A1279" s="3" t="s">
        <v>76</v>
      </c>
      <c r="B1279" s="3" t="s">
        <v>379</v>
      </c>
      <c r="C1279" s="3" t="s">
        <v>1797</v>
      </c>
      <c r="D1279" s="3"/>
      <c r="E1279" s="3"/>
      <c r="F1279" s="3"/>
      <c r="AN1279" s="3"/>
    </row>
    <row r="1280" spans="1:40">
      <c r="A1280" s="3" t="s">
        <v>76</v>
      </c>
      <c r="B1280" s="3" t="s">
        <v>379</v>
      </c>
      <c r="C1280" s="3" t="s">
        <v>1798</v>
      </c>
      <c r="D1280" s="3"/>
      <c r="E1280" s="3"/>
      <c r="F1280" s="3"/>
      <c r="AN1280" s="3"/>
    </row>
    <row r="1281" spans="1:40">
      <c r="A1281" s="3" t="s">
        <v>76</v>
      </c>
      <c r="B1281" s="3" t="s">
        <v>379</v>
      </c>
      <c r="C1281" s="3" t="s">
        <v>1799</v>
      </c>
      <c r="D1281" s="3"/>
      <c r="E1281" s="3"/>
      <c r="F1281" s="3"/>
      <c r="AN1281" s="3"/>
    </row>
    <row r="1282" spans="1:40">
      <c r="A1282" s="3" t="s">
        <v>76</v>
      </c>
      <c r="B1282" s="3" t="s">
        <v>379</v>
      </c>
      <c r="C1282" s="3" t="s">
        <v>1800</v>
      </c>
      <c r="D1282" s="3"/>
      <c r="E1282" s="3"/>
      <c r="F1282" s="3"/>
      <c r="AN1282" s="3"/>
    </row>
    <row r="1283" spans="1:40">
      <c r="A1283" s="3" t="s">
        <v>76</v>
      </c>
      <c r="B1283" s="3" t="s">
        <v>379</v>
      </c>
      <c r="C1283" s="3" t="s">
        <v>1801</v>
      </c>
      <c r="D1283" s="3"/>
      <c r="E1283" s="3"/>
      <c r="F1283" s="3"/>
      <c r="AN1283" s="3"/>
    </row>
    <row r="1284" spans="1:40">
      <c r="A1284" s="3" t="s">
        <v>76</v>
      </c>
      <c r="B1284" s="3" t="s">
        <v>379</v>
      </c>
      <c r="C1284" s="3" t="s">
        <v>1802</v>
      </c>
      <c r="D1284" s="3"/>
      <c r="E1284" s="3"/>
      <c r="F1284" s="3"/>
      <c r="AN1284" s="3"/>
    </row>
    <row r="1285" spans="1:40">
      <c r="A1285" s="3" t="s">
        <v>76</v>
      </c>
      <c r="B1285" s="3" t="s">
        <v>407</v>
      </c>
      <c r="C1285" s="3" t="s">
        <v>1803</v>
      </c>
      <c r="D1285" s="3"/>
      <c r="E1285" s="3"/>
      <c r="F1285" s="3"/>
      <c r="AN1285" s="3"/>
    </row>
    <row r="1286" spans="1:40">
      <c r="A1286" s="3" t="s">
        <v>76</v>
      </c>
      <c r="B1286" s="3" t="s">
        <v>407</v>
      </c>
      <c r="C1286" s="3" t="s">
        <v>1804</v>
      </c>
      <c r="D1286" s="3"/>
      <c r="E1286" s="3"/>
      <c r="F1286" s="3"/>
      <c r="AN1286" s="3"/>
    </row>
    <row r="1287" spans="1:40">
      <c r="A1287" s="3" t="s">
        <v>76</v>
      </c>
      <c r="B1287" s="3" t="s">
        <v>407</v>
      </c>
      <c r="C1287" s="3" t="s">
        <v>1805</v>
      </c>
      <c r="D1287" s="3"/>
      <c r="E1287" s="3"/>
      <c r="F1287" s="3"/>
      <c r="AN1287" s="3"/>
    </row>
    <row r="1288" spans="1:40">
      <c r="A1288" s="3" t="s">
        <v>76</v>
      </c>
      <c r="B1288" s="3" t="s">
        <v>407</v>
      </c>
      <c r="C1288" s="3" t="s">
        <v>1806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1807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1808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1809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1810</v>
      </c>
      <c r="D1292" s="3"/>
      <c r="E1292" s="3"/>
      <c r="F1292" s="3"/>
      <c r="AN1292" s="3"/>
    </row>
    <row r="1293" spans="1:40">
      <c r="A1293" s="3" t="s">
        <v>76</v>
      </c>
      <c r="B1293" s="3" t="s">
        <v>456</v>
      </c>
      <c r="C1293" s="3" t="s">
        <v>1811</v>
      </c>
      <c r="D1293" s="3"/>
      <c r="E1293" s="3"/>
      <c r="F1293" s="3"/>
      <c r="AN1293" s="3"/>
    </row>
    <row r="1294" spans="1:40">
      <c r="A1294" s="3" t="s">
        <v>76</v>
      </c>
      <c r="B1294" s="3" t="s">
        <v>456</v>
      </c>
      <c r="C1294" s="3" t="s">
        <v>1812</v>
      </c>
      <c r="D1294" s="3"/>
      <c r="E1294" s="3"/>
      <c r="F1294" s="3"/>
      <c r="AN1294" s="3"/>
    </row>
    <row r="1295" spans="1:40">
      <c r="A1295" s="3" t="s">
        <v>76</v>
      </c>
      <c r="B1295" s="3" t="s">
        <v>456</v>
      </c>
      <c r="C1295" s="3" t="s">
        <v>131</v>
      </c>
      <c r="D1295" s="3"/>
      <c r="E1295" s="3"/>
      <c r="F1295" s="3"/>
      <c r="AN1295" s="3"/>
    </row>
    <row r="1296" spans="1:40">
      <c r="A1296" s="3" t="s">
        <v>76</v>
      </c>
      <c r="B1296" s="3" t="s">
        <v>456</v>
      </c>
      <c r="C1296" s="3" t="s">
        <v>1813</v>
      </c>
      <c r="D1296" s="3"/>
      <c r="E1296" s="3"/>
      <c r="F1296" s="3"/>
      <c r="AN1296" s="3"/>
    </row>
    <row r="1297" spans="1:40">
      <c r="A1297" s="3" t="s">
        <v>76</v>
      </c>
      <c r="B1297" s="3" t="s">
        <v>456</v>
      </c>
      <c r="C1297" s="3" t="s">
        <v>1814</v>
      </c>
      <c r="D1297" s="3"/>
      <c r="E1297" s="3"/>
      <c r="F1297" s="3"/>
      <c r="AN1297" s="3"/>
    </row>
    <row r="1298" spans="1:40">
      <c r="A1298" s="3" t="s">
        <v>76</v>
      </c>
      <c r="B1298" s="3" t="s">
        <v>456</v>
      </c>
      <c r="C1298" s="3" t="s">
        <v>1815</v>
      </c>
      <c r="D1298" s="3"/>
      <c r="E1298" s="3"/>
      <c r="F1298" s="3"/>
      <c r="AN1298" s="3"/>
    </row>
    <row r="1299" spans="1:40">
      <c r="A1299" s="3" t="s">
        <v>76</v>
      </c>
      <c r="B1299" s="3" t="s">
        <v>456</v>
      </c>
      <c r="C1299" s="3" t="s">
        <v>1816</v>
      </c>
      <c r="D1299" s="3"/>
      <c r="E1299" s="3"/>
      <c r="F1299" s="3"/>
      <c r="AN1299" s="3"/>
    </row>
    <row r="1300" spans="1:40">
      <c r="A1300" s="3" t="s">
        <v>76</v>
      </c>
      <c r="B1300" s="3" t="s">
        <v>456</v>
      </c>
      <c r="C1300" s="3" t="s">
        <v>1817</v>
      </c>
      <c r="D1300" s="3"/>
      <c r="E1300" s="3"/>
      <c r="F1300" s="3"/>
      <c r="AN1300" s="3"/>
    </row>
    <row r="1301" spans="1:40">
      <c r="A1301" s="3" t="s">
        <v>76</v>
      </c>
      <c r="B1301" s="3" t="s">
        <v>456</v>
      </c>
      <c r="C1301" s="3" t="s">
        <v>1818</v>
      </c>
      <c r="D1301" s="3"/>
      <c r="E1301" s="3"/>
      <c r="F1301" s="3"/>
      <c r="AN1301" s="3"/>
    </row>
    <row r="1302" spans="1:40">
      <c r="A1302" s="3" t="s">
        <v>76</v>
      </c>
      <c r="B1302" s="3" t="s">
        <v>456</v>
      </c>
      <c r="C1302" s="3" t="s">
        <v>1819</v>
      </c>
      <c r="D1302" s="3"/>
      <c r="E1302" s="3"/>
      <c r="F1302" s="3"/>
      <c r="AN1302" s="3"/>
    </row>
    <row r="1303" spans="1:40">
      <c r="A1303" s="3" t="s">
        <v>76</v>
      </c>
      <c r="B1303" s="3" t="s">
        <v>456</v>
      </c>
      <c r="C1303" s="3" t="s">
        <v>1820</v>
      </c>
      <c r="D1303" s="3"/>
      <c r="E1303" s="3"/>
      <c r="F1303" s="3"/>
      <c r="AN1303" s="3"/>
    </row>
    <row r="1304" spans="1:40">
      <c r="A1304" s="3" t="s">
        <v>76</v>
      </c>
      <c r="B1304" s="3" t="s">
        <v>456</v>
      </c>
      <c r="C1304" s="3" t="s">
        <v>1821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1822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1823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1824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1825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1826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1827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1828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1829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1830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1831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1832</v>
      </c>
      <c r="D1315" s="3"/>
      <c r="E1315" s="3"/>
      <c r="F1315" s="3"/>
      <c r="AN1315" s="3"/>
    </row>
    <row r="1316" spans="1:40">
      <c r="A1316" s="3" t="s">
        <v>76</v>
      </c>
      <c r="B1316" s="3" t="s">
        <v>496</v>
      </c>
      <c r="C1316" s="3" t="s">
        <v>1833</v>
      </c>
      <c r="D1316" s="3"/>
      <c r="E1316" s="3"/>
      <c r="F1316" s="3"/>
      <c r="AN1316" s="3"/>
    </row>
    <row r="1317" spans="1:40">
      <c r="A1317" s="3" t="s">
        <v>76</v>
      </c>
      <c r="B1317" s="3" t="s">
        <v>496</v>
      </c>
      <c r="C1317" s="3" t="s">
        <v>1834</v>
      </c>
      <c r="D1317" s="3"/>
      <c r="E1317" s="3"/>
      <c r="F1317" s="3"/>
      <c r="AN1317" s="3"/>
    </row>
    <row r="1318" spans="1:40">
      <c r="A1318" s="3" t="s">
        <v>76</v>
      </c>
      <c r="B1318" s="3" t="s">
        <v>496</v>
      </c>
      <c r="C1318" s="3" t="s">
        <v>1835</v>
      </c>
      <c r="D1318" s="3"/>
      <c r="E1318" s="3"/>
      <c r="F1318" s="3"/>
      <c r="AN1318" s="3"/>
    </row>
    <row r="1319" spans="1:40">
      <c r="A1319" s="3" t="s">
        <v>76</v>
      </c>
      <c r="B1319" s="3" t="s">
        <v>496</v>
      </c>
      <c r="C1319" s="3" t="s">
        <v>1836</v>
      </c>
      <c r="D1319" s="3"/>
      <c r="E1319" s="3"/>
      <c r="F1319" s="3"/>
      <c r="AN1319" s="3"/>
    </row>
    <row r="1320" spans="1:40">
      <c r="A1320" s="3" t="s">
        <v>76</v>
      </c>
      <c r="B1320" s="3" t="s">
        <v>496</v>
      </c>
      <c r="C1320" s="3" t="s">
        <v>1837</v>
      </c>
      <c r="D1320" s="3"/>
      <c r="E1320" s="3"/>
      <c r="F1320" s="3"/>
      <c r="AN1320" s="3"/>
    </row>
    <row r="1321" spans="1:40">
      <c r="A1321" s="3" t="s">
        <v>76</v>
      </c>
      <c r="B1321" s="3" t="s">
        <v>496</v>
      </c>
      <c r="C1321" s="3" t="s">
        <v>1838</v>
      </c>
      <c r="D1321" s="3"/>
      <c r="E1321" s="3"/>
      <c r="F1321" s="3"/>
      <c r="AN1321" s="3"/>
    </row>
    <row r="1322" spans="1:40">
      <c r="A1322" s="3" t="s">
        <v>76</v>
      </c>
      <c r="B1322" s="3" t="s">
        <v>496</v>
      </c>
      <c r="C1322" s="3" t="s">
        <v>1839</v>
      </c>
      <c r="D1322" s="3"/>
      <c r="E1322" s="3"/>
      <c r="F1322" s="3"/>
      <c r="AN1322" s="3"/>
    </row>
    <row r="1323" spans="1:40">
      <c r="A1323" s="3" t="s">
        <v>76</v>
      </c>
      <c r="B1323" s="3" t="s">
        <v>496</v>
      </c>
      <c r="C1323" s="3" t="s">
        <v>1840</v>
      </c>
      <c r="D1323" s="3"/>
      <c r="E1323" s="3"/>
      <c r="F1323" s="3"/>
      <c r="AN1323" s="3"/>
    </row>
    <row r="1324" spans="1:40">
      <c r="A1324" s="3" t="s">
        <v>76</v>
      </c>
      <c r="B1324" s="3" t="s">
        <v>514</v>
      </c>
      <c r="C1324" s="3" t="s">
        <v>1841</v>
      </c>
      <c r="D1324" s="3"/>
      <c r="E1324" s="3"/>
      <c r="F1324" s="3"/>
      <c r="AN1324" s="3"/>
    </row>
    <row r="1325" spans="1:40">
      <c r="A1325" s="3" t="s">
        <v>76</v>
      </c>
      <c r="B1325" s="3" t="s">
        <v>514</v>
      </c>
      <c r="C1325" s="3" t="s">
        <v>1842</v>
      </c>
      <c r="D1325" s="3"/>
      <c r="E1325" s="3"/>
      <c r="F1325" s="3"/>
      <c r="AN1325" s="3"/>
    </row>
    <row r="1326" spans="1:40">
      <c r="A1326" s="3" t="s">
        <v>76</v>
      </c>
      <c r="B1326" s="3" t="s">
        <v>514</v>
      </c>
      <c r="C1326" s="3" t="s">
        <v>1843</v>
      </c>
      <c r="D1326" s="3"/>
      <c r="E1326" s="3"/>
      <c r="F1326" s="3"/>
      <c r="AN1326" s="3"/>
    </row>
    <row r="1327" spans="1:40">
      <c r="A1327" s="3" t="s">
        <v>76</v>
      </c>
      <c r="B1327" s="3" t="s">
        <v>514</v>
      </c>
      <c r="C1327" s="3" t="s">
        <v>1844</v>
      </c>
      <c r="D1327" s="3"/>
      <c r="E1327" s="3"/>
      <c r="F1327" s="3"/>
      <c r="AN1327" s="3"/>
    </row>
    <row r="1328" spans="1:40">
      <c r="A1328" s="3" t="s">
        <v>76</v>
      </c>
      <c r="B1328" s="3" t="s">
        <v>514</v>
      </c>
      <c r="C1328" s="3" t="s">
        <v>1845</v>
      </c>
      <c r="D1328" s="3"/>
      <c r="E1328" s="3"/>
      <c r="F1328" s="3"/>
      <c r="AN1328" s="3"/>
    </row>
    <row r="1329" spans="1:40">
      <c r="A1329" s="3" t="s">
        <v>76</v>
      </c>
      <c r="B1329" s="3" t="s">
        <v>514</v>
      </c>
      <c r="C1329" s="3" t="s">
        <v>1846</v>
      </c>
      <c r="D1329" s="3"/>
      <c r="E1329" s="3"/>
      <c r="F1329" s="3"/>
      <c r="AN1329" s="3"/>
    </row>
    <row r="1330" spans="1:40">
      <c r="A1330" s="3" t="s">
        <v>76</v>
      </c>
      <c r="B1330" s="3" t="s">
        <v>514</v>
      </c>
      <c r="C1330" s="3" t="s">
        <v>1847</v>
      </c>
      <c r="D1330" s="3"/>
      <c r="E1330" s="3"/>
      <c r="F1330" s="3"/>
      <c r="AN1330" s="3"/>
    </row>
    <row r="1331" spans="1:40">
      <c r="A1331" s="3" t="s">
        <v>76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76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76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76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76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76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76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76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76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77</v>
      </c>
      <c r="B1340" s="3" t="s">
        <v>111</v>
      </c>
      <c r="C1340" s="3" t="s">
        <v>1857</v>
      </c>
      <c r="D1340" s="3"/>
      <c r="E1340" s="3"/>
      <c r="F1340" s="3"/>
      <c r="AN1340" s="3"/>
    </row>
    <row r="1341" spans="1:40">
      <c r="A1341" s="3" t="s">
        <v>77</v>
      </c>
      <c r="B1341" s="3" t="s">
        <v>111</v>
      </c>
      <c r="C1341" s="3" t="s">
        <v>1858</v>
      </c>
      <c r="D1341" s="3"/>
      <c r="E1341" s="3"/>
      <c r="F1341" s="3"/>
      <c r="AN1341" s="3"/>
    </row>
    <row r="1342" spans="1:40">
      <c r="A1342" s="3" t="s">
        <v>77</v>
      </c>
      <c r="B1342" s="3" t="s">
        <v>111</v>
      </c>
      <c r="C1342" s="3" t="s">
        <v>1859</v>
      </c>
      <c r="D1342" s="3"/>
      <c r="E1342" s="3"/>
      <c r="F1342" s="3"/>
      <c r="AN1342" s="3"/>
    </row>
    <row r="1343" spans="1:40">
      <c r="A1343" s="3" t="s">
        <v>77</v>
      </c>
      <c r="B1343" s="3" t="s">
        <v>111</v>
      </c>
      <c r="C1343" s="3" t="s">
        <v>1860</v>
      </c>
      <c r="D1343" s="3"/>
      <c r="E1343" s="3"/>
      <c r="F1343" s="3"/>
      <c r="AN1343" s="3"/>
    </row>
    <row r="1344" spans="1:40">
      <c r="A1344" s="3" t="s">
        <v>77</v>
      </c>
      <c r="B1344" s="3" t="s">
        <v>111</v>
      </c>
      <c r="C1344" s="3" t="s">
        <v>1861</v>
      </c>
      <c r="D1344" s="3"/>
      <c r="E1344" s="3"/>
      <c r="F1344" s="3"/>
      <c r="AN1344" s="3"/>
    </row>
    <row r="1345" spans="1:40">
      <c r="A1345" s="3" t="s">
        <v>77</v>
      </c>
      <c r="B1345" s="3" t="s">
        <v>111</v>
      </c>
      <c r="C1345" s="3" t="s">
        <v>1862</v>
      </c>
      <c r="D1345" s="3"/>
      <c r="E1345" s="3"/>
      <c r="F1345" s="3"/>
      <c r="AN1345" s="3"/>
    </row>
    <row r="1346" spans="1:40">
      <c r="A1346" s="3" t="s">
        <v>77</v>
      </c>
      <c r="B1346" s="3" t="s">
        <v>111</v>
      </c>
      <c r="C1346" s="3" t="s">
        <v>1863</v>
      </c>
      <c r="D1346" s="3"/>
      <c r="E1346" s="3"/>
      <c r="F1346" s="3"/>
      <c r="AN1346" s="3"/>
    </row>
    <row r="1347" spans="1:40">
      <c r="A1347" s="3" t="s">
        <v>77</v>
      </c>
      <c r="B1347" s="3" t="s">
        <v>111</v>
      </c>
      <c r="C1347" s="3" t="s">
        <v>1864</v>
      </c>
      <c r="D1347" s="3"/>
      <c r="E1347" s="3"/>
      <c r="F1347" s="3"/>
      <c r="AN1347" s="3"/>
    </row>
    <row r="1348" spans="1:40">
      <c r="A1348" s="3" t="s">
        <v>77</v>
      </c>
      <c r="B1348" s="3" t="s">
        <v>111</v>
      </c>
      <c r="C1348" s="3" t="s">
        <v>1865</v>
      </c>
      <c r="D1348" s="3"/>
      <c r="E1348" s="3"/>
      <c r="F1348" s="3"/>
      <c r="AN1348" s="3"/>
    </row>
    <row r="1349" spans="1:40">
      <c r="A1349" s="3" t="s">
        <v>77</v>
      </c>
      <c r="B1349" s="3" t="s">
        <v>111</v>
      </c>
      <c r="C1349" s="3" t="s">
        <v>1866</v>
      </c>
      <c r="D1349" s="3"/>
      <c r="E1349" s="3"/>
      <c r="F1349" s="3"/>
      <c r="AN1349" s="3"/>
    </row>
    <row r="1350" spans="1:40">
      <c r="A1350" s="3" t="s">
        <v>77</v>
      </c>
      <c r="B1350" s="3" t="s">
        <v>111</v>
      </c>
      <c r="C1350" s="3" t="s">
        <v>1867</v>
      </c>
      <c r="D1350" s="3"/>
      <c r="E1350" s="3"/>
      <c r="F1350" s="3"/>
      <c r="AN1350" s="3"/>
    </row>
    <row r="1351" spans="1:40">
      <c r="A1351" s="3" t="s">
        <v>77</v>
      </c>
      <c r="B1351" s="3" t="s">
        <v>111</v>
      </c>
      <c r="C1351" s="3" t="s">
        <v>1868</v>
      </c>
      <c r="D1351" s="3"/>
      <c r="E1351" s="3"/>
      <c r="F1351" s="3"/>
      <c r="AN1351" s="3"/>
    </row>
    <row r="1352" spans="1:40">
      <c r="A1352" s="3" t="s">
        <v>77</v>
      </c>
      <c r="B1352" s="3" t="s">
        <v>145</v>
      </c>
      <c r="C1352" s="3" t="s">
        <v>1869</v>
      </c>
      <c r="D1352" s="3"/>
      <c r="E1352" s="3"/>
      <c r="F1352" s="3"/>
      <c r="AN1352" s="3"/>
    </row>
    <row r="1353" spans="1:40">
      <c r="A1353" s="3" t="s">
        <v>77</v>
      </c>
      <c r="B1353" s="3" t="s">
        <v>145</v>
      </c>
      <c r="C1353" s="3" t="s">
        <v>1870</v>
      </c>
      <c r="D1353" s="3"/>
      <c r="E1353" s="3"/>
      <c r="F1353" s="3"/>
      <c r="AN1353" s="3"/>
    </row>
    <row r="1354" spans="1:40">
      <c r="A1354" s="3" t="s">
        <v>77</v>
      </c>
      <c r="B1354" s="3" t="s">
        <v>145</v>
      </c>
      <c r="C1354" s="3" t="s">
        <v>1258</v>
      </c>
      <c r="D1354" s="3"/>
      <c r="E1354" s="3"/>
      <c r="F1354" s="3"/>
      <c r="AN1354" s="3"/>
    </row>
    <row r="1355" spans="1:40">
      <c r="A1355" s="3" t="s">
        <v>77</v>
      </c>
      <c r="B1355" s="3" t="s">
        <v>145</v>
      </c>
      <c r="C1355" s="3" t="s">
        <v>1871</v>
      </c>
      <c r="D1355" s="3"/>
      <c r="E1355" s="3"/>
      <c r="F1355" s="3"/>
      <c r="AN1355" s="3"/>
    </row>
    <row r="1356" spans="1:40">
      <c r="A1356" s="3" t="s">
        <v>77</v>
      </c>
      <c r="B1356" s="3" t="s">
        <v>145</v>
      </c>
      <c r="C1356" s="3" t="s">
        <v>1872</v>
      </c>
      <c r="D1356" s="3"/>
      <c r="E1356" s="3"/>
      <c r="F1356" s="3"/>
      <c r="AN1356" s="3"/>
    </row>
    <row r="1357" spans="1:40">
      <c r="A1357" s="3" t="s">
        <v>77</v>
      </c>
      <c r="B1357" s="3" t="s">
        <v>145</v>
      </c>
      <c r="C1357" s="3" t="s">
        <v>1873</v>
      </c>
      <c r="D1357" s="3"/>
      <c r="E1357" s="3"/>
      <c r="F1357" s="3"/>
      <c r="AN1357" s="3"/>
    </row>
    <row r="1358" spans="1:40">
      <c r="A1358" s="3" t="s">
        <v>77</v>
      </c>
      <c r="B1358" s="3" t="s">
        <v>145</v>
      </c>
      <c r="C1358" s="3" t="s">
        <v>1874</v>
      </c>
      <c r="D1358" s="3"/>
      <c r="E1358" s="3"/>
      <c r="F1358" s="3"/>
      <c r="AN1358" s="3"/>
    </row>
    <row r="1359" spans="1:40">
      <c r="A1359" s="3" t="s">
        <v>77</v>
      </c>
      <c r="B1359" s="3" t="s">
        <v>145</v>
      </c>
      <c r="C1359" s="3" t="s">
        <v>1875</v>
      </c>
      <c r="D1359" s="3"/>
      <c r="E1359" s="3"/>
      <c r="F1359" s="3"/>
      <c r="AN1359" s="3"/>
    </row>
    <row r="1360" spans="1:40">
      <c r="A1360" s="3" t="s">
        <v>77</v>
      </c>
      <c r="B1360" s="3" t="s">
        <v>145</v>
      </c>
      <c r="C1360" s="3" t="s">
        <v>1876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1877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1878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1879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1880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1881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1882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1883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1884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1885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1886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1887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1888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1889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1890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1891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588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1892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1893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1894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1895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1896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1897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1898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1899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1900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1901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1902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1903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1904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1905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1906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1907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1908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1909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1910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1911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1912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1913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1914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1915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1916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1917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1918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1919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1920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1921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1922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1923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1924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1925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1926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1927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1928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1929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1930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1931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1932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1933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1934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1935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1936</v>
      </c>
      <c r="D1421" s="3"/>
      <c r="E1421" s="3"/>
      <c r="F1421" s="3"/>
      <c r="AN1421" s="3"/>
    </row>
    <row r="1422" spans="1:40">
      <c r="A1422" s="3" t="s">
        <v>77</v>
      </c>
      <c r="B1422" s="3" t="s">
        <v>380</v>
      </c>
      <c r="C1422" s="3" t="s">
        <v>1937</v>
      </c>
      <c r="D1422" s="3"/>
      <c r="E1422" s="3"/>
      <c r="F1422" s="3"/>
      <c r="AN1422" s="3"/>
    </row>
    <row r="1423" spans="1:40">
      <c r="A1423" s="3" t="s">
        <v>77</v>
      </c>
      <c r="B1423" s="3" t="s">
        <v>380</v>
      </c>
      <c r="C1423" s="3" t="s">
        <v>1938</v>
      </c>
      <c r="D1423" s="3"/>
      <c r="E1423" s="3"/>
      <c r="F1423" s="3"/>
      <c r="AN1423" s="3"/>
    </row>
    <row r="1424" spans="1:40">
      <c r="A1424" s="3" t="s">
        <v>77</v>
      </c>
      <c r="B1424" s="3" t="s">
        <v>380</v>
      </c>
      <c r="C1424" s="3" t="s">
        <v>1939</v>
      </c>
      <c r="D1424" s="3"/>
      <c r="E1424" s="3"/>
      <c r="F1424" s="3"/>
      <c r="AN1424" s="3"/>
    </row>
    <row r="1425" spans="1:40">
      <c r="A1425" s="3" t="s">
        <v>77</v>
      </c>
      <c r="B1425" s="3" t="s">
        <v>380</v>
      </c>
      <c r="C1425" s="3" t="s">
        <v>1940</v>
      </c>
      <c r="D1425" s="3"/>
      <c r="E1425" s="3"/>
      <c r="F1425" s="3"/>
      <c r="AN1425" s="3"/>
    </row>
    <row r="1426" spans="1:40">
      <c r="A1426" s="3" t="s">
        <v>77</v>
      </c>
      <c r="B1426" s="3" t="s">
        <v>380</v>
      </c>
      <c r="C1426" s="3" t="s">
        <v>1941</v>
      </c>
      <c r="D1426" s="3"/>
      <c r="E1426" s="3"/>
      <c r="F1426" s="3"/>
      <c r="AN1426" s="3"/>
    </row>
    <row r="1427" spans="1:40">
      <c r="A1427" s="3" t="s">
        <v>77</v>
      </c>
      <c r="B1427" s="3" t="s">
        <v>380</v>
      </c>
      <c r="C1427" s="3" t="s">
        <v>1942</v>
      </c>
      <c r="D1427" s="3"/>
      <c r="E1427" s="3"/>
      <c r="F1427" s="3"/>
      <c r="AN1427" s="3"/>
    </row>
    <row r="1428" spans="1:40">
      <c r="A1428" s="3" t="s">
        <v>77</v>
      </c>
      <c r="B1428" s="3" t="s">
        <v>408</v>
      </c>
      <c r="C1428" s="3" t="s">
        <v>1943</v>
      </c>
      <c r="D1428" s="3"/>
      <c r="E1428" s="3"/>
      <c r="F1428" s="3"/>
      <c r="AN1428" s="3"/>
    </row>
    <row r="1429" spans="1:40">
      <c r="A1429" s="3" t="s">
        <v>77</v>
      </c>
      <c r="B1429" s="3" t="s">
        <v>408</v>
      </c>
      <c r="C1429" s="3" t="s">
        <v>1944</v>
      </c>
      <c r="D1429" s="3"/>
      <c r="E1429" s="3"/>
      <c r="F1429" s="3"/>
      <c r="AN1429" s="3"/>
    </row>
    <row r="1430" spans="1:40">
      <c r="A1430" s="3" t="s">
        <v>77</v>
      </c>
      <c r="B1430" s="3" t="s">
        <v>408</v>
      </c>
      <c r="C1430" s="3" t="s">
        <v>1945</v>
      </c>
      <c r="D1430" s="3"/>
      <c r="E1430" s="3"/>
      <c r="F1430" s="3"/>
      <c r="AN1430" s="3"/>
    </row>
    <row r="1431" spans="1:40">
      <c r="A1431" s="3" t="s">
        <v>77</v>
      </c>
      <c r="B1431" s="3" t="s">
        <v>408</v>
      </c>
      <c r="C1431" s="3" t="s">
        <v>1946</v>
      </c>
      <c r="D1431" s="3"/>
      <c r="E1431" s="3"/>
      <c r="F1431" s="3"/>
      <c r="AN1431" s="3"/>
    </row>
    <row r="1432" spans="1:40">
      <c r="A1432" s="3" t="s">
        <v>77</v>
      </c>
      <c r="B1432" s="3" t="s">
        <v>408</v>
      </c>
      <c r="C1432" s="3" t="s">
        <v>1947</v>
      </c>
      <c r="D1432" s="3"/>
      <c r="E1432" s="3"/>
      <c r="F1432" s="3"/>
      <c r="AN1432" s="3"/>
    </row>
    <row r="1433" spans="1:40">
      <c r="A1433" s="3" t="s">
        <v>77</v>
      </c>
      <c r="B1433" s="3" t="s">
        <v>408</v>
      </c>
      <c r="C1433" s="3" t="s">
        <v>1948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1949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1950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1951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1952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1953</v>
      </c>
      <c r="D1438" s="3"/>
      <c r="E1438" s="3"/>
      <c r="F1438" s="3"/>
      <c r="AN1438" s="3"/>
    </row>
    <row r="1439" spans="1:40">
      <c r="A1439" s="3" t="s">
        <v>77</v>
      </c>
      <c r="B1439" s="3" t="s">
        <v>457</v>
      </c>
      <c r="C1439" s="3" t="s">
        <v>1954</v>
      </c>
      <c r="D1439" s="3"/>
      <c r="E1439" s="3"/>
      <c r="F1439" s="3"/>
      <c r="AN1439" s="3"/>
    </row>
    <row r="1440" spans="1:40">
      <c r="A1440" s="3" t="s">
        <v>77</v>
      </c>
      <c r="B1440" s="3" t="s">
        <v>457</v>
      </c>
      <c r="C1440" s="3" t="s">
        <v>1955</v>
      </c>
      <c r="D1440" s="3"/>
      <c r="E1440" s="3"/>
      <c r="F1440" s="3"/>
      <c r="AN1440" s="3"/>
    </row>
    <row r="1441" spans="1:40">
      <c r="A1441" s="3" t="s">
        <v>77</v>
      </c>
      <c r="B1441" s="3" t="s">
        <v>457</v>
      </c>
      <c r="C1441" s="3" t="s">
        <v>1956</v>
      </c>
      <c r="D1441" s="3"/>
      <c r="E1441" s="3"/>
      <c r="F1441" s="3"/>
      <c r="AN1441" s="3"/>
    </row>
    <row r="1442" spans="1:40">
      <c r="A1442" s="3" t="s">
        <v>77</v>
      </c>
      <c r="B1442" s="3" t="s">
        <v>457</v>
      </c>
      <c r="C1442" s="3" t="s">
        <v>1957</v>
      </c>
      <c r="D1442" s="3"/>
      <c r="E1442" s="3"/>
      <c r="F1442" s="3"/>
      <c r="AN1442" s="3"/>
    </row>
    <row r="1443" spans="1:40">
      <c r="A1443" s="3" t="s">
        <v>77</v>
      </c>
      <c r="B1443" s="3" t="s">
        <v>457</v>
      </c>
      <c r="C1443" s="3" t="s">
        <v>1958</v>
      </c>
      <c r="D1443" s="3"/>
      <c r="E1443" s="3"/>
      <c r="F1443" s="3"/>
      <c r="AN1443" s="3"/>
    </row>
    <row r="1444" spans="1:40">
      <c r="A1444" s="3" t="s">
        <v>77</v>
      </c>
      <c r="B1444" s="3" t="s">
        <v>457</v>
      </c>
      <c r="C1444" s="3" t="s">
        <v>1959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1960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1961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1962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1963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1964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1965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1966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1967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1968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1969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1970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1971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1972</v>
      </c>
      <c r="D1457" s="3"/>
      <c r="E1457" s="3"/>
      <c r="F1457" s="3"/>
      <c r="AN1457" s="3"/>
    </row>
    <row r="1458" spans="1:40">
      <c r="A1458" s="3" t="s">
        <v>77</v>
      </c>
      <c r="B1458" s="3" t="s">
        <v>497</v>
      </c>
      <c r="C1458" s="3" t="s">
        <v>1973</v>
      </c>
      <c r="D1458" s="3"/>
      <c r="E1458" s="3"/>
      <c r="F1458" s="3"/>
      <c r="AN1458" s="3"/>
    </row>
    <row r="1459" spans="1:40">
      <c r="A1459" s="3" t="s">
        <v>77</v>
      </c>
      <c r="B1459" s="3" t="s">
        <v>497</v>
      </c>
      <c r="C1459" s="3" t="s">
        <v>1974</v>
      </c>
      <c r="D1459" s="3"/>
      <c r="E1459" s="3"/>
      <c r="F1459" s="3"/>
      <c r="AN1459" s="3"/>
    </row>
    <row r="1460" spans="1:40">
      <c r="A1460" s="3" t="s">
        <v>77</v>
      </c>
      <c r="B1460" s="3" t="s">
        <v>497</v>
      </c>
      <c r="C1460" s="3" t="s">
        <v>1975</v>
      </c>
      <c r="D1460" s="3"/>
      <c r="E1460" s="3"/>
      <c r="F1460" s="3"/>
      <c r="AN1460" s="3"/>
    </row>
    <row r="1461" spans="1:40">
      <c r="A1461" s="3" t="s">
        <v>77</v>
      </c>
      <c r="B1461" s="3" t="s">
        <v>497</v>
      </c>
      <c r="C1461" s="3" t="s">
        <v>1976</v>
      </c>
      <c r="D1461" s="3"/>
      <c r="E1461" s="3"/>
      <c r="F1461" s="3"/>
      <c r="AN1461" s="3"/>
    </row>
    <row r="1462" spans="1:40">
      <c r="A1462" s="3" t="s">
        <v>77</v>
      </c>
      <c r="B1462" s="3" t="s">
        <v>497</v>
      </c>
      <c r="C1462" s="3" t="s">
        <v>1977</v>
      </c>
      <c r="D1462" s="3"/>
      <c r="E1462" s="3"/>
      <c r="F1462" s="3"/>
      <c r="AN1462" s="3"/>
    </row>
    <row r="1463" spans="1:40">
      <c r="A1463" s="3" t="s">
        <v>77</v>
      </c>
      <c r="B1463" s="3" t="s">
        <v>497</v>
      </c>
      <c r="C1463" s="3" t="s">
        <v>1978</v>
      </c>
      <c r="D1463" s="3"/>
      <c r="E1463" s="3"/>
      <c r="F1463" s="3"/>
      <c r="AN1463" s="3"/>
    </row>
    <row r="1464" spans="1:40">
      <c r="A1464" s="3" t="s">
        <v>77</v>
      </c>
      <c r="B1464" s="3" t="s">
        <v>497</v>
      </c>
      <c r="C1464" s="3" t="s">
        <v>1979</v>
      </c>
      <c r="D1464" s="3"/>
      <c r="E1464" s="3"/>
      <c r="F1464" s="3"/>
      <c r="AN1464" s="3"/>
    </row>
    <row r="1465" spans="1:40">
      <c r="A1465" s="3" t="s">
        <v>77</v>
      </c>
      <c r="B1465" s="3" t="s">
        <v>497</v>
      </c>
      <c r="C1465" s="3" t="s">
        <v>1980</v>
      </c>
      <c r="D1465" s="3"/>
      <c r="E1465" s="3"/>
      <c r="F1465" s="3"/>
      <c r="AN1465" s="3"/>
    </row>
    <row r="1466" spans="1:40">
      <c r="A1466" s="3" t="s">
        <v>77</v>
      </c>
      <c r="B1466" s="3" t="s">
        <v>497</v>
      </c>
      <c r="C1466" s="3" t="s">
        <v>1981</v>
      </c>
      <c r="D1466" s="3"/>
      <c r="E1466" s="3"/>
      <c r="F1466" s="3"/>
      <c r="AN1466" s="3"/>
    </row>
    <row r="1467" spans="1:40">
      <c r="A1467" s="3" t="s">
        <v>77</v>
      </c>
      <c r="B1467" s="3" t="s">
        <v>515</v>
      </c>
      <c r="C1467" s="3" t="s">
        <v>1982</v>
      </c>
      <c r="D1467" s="3"/>
      <c r="E1467" s="3"/>
      <c r="F1467" s="3"/>
      <c r="AN1467" s="3"/>
    </row>
    <row r="1468" spans="1:40">
      <c r="A1468" s="3" t="s">
        <v>77</v>
      </c>
      <c r="B1468" s="3" t="s">
        <v>515</v>
      </c>
      <c r="C1468" s="3" t="s">
        <v>1983</v>
      </c>
      <c r="D1468" s="3"/>
      <c r="E1468" s="3"/>
      <c r="F1468" s="3"/>
      <c r="AN1468" s="3"/>
    </row>
    <row r="1469" spans="1:40">
      <c r="A1469" s="3" t="s">
        <v>77</v>
      </c>
      <c r="B1469" s="3" t="s">
        <v>515</v>
      </c>
      <c r="C1469" s="3" t="s">
        <v>1984</v>
      </c>
      <c r="D1469" s="3"/>
      <c r="E1469" s="3"/>
      <c r="F1469" s="3"/>
      <c r="AN1469" s="3"/>
    </row>
    <row r="1470" spans="1:40">
      <c r="A1470" s="3" t="s">
        <v>77</v>
      </c>
      <c r="B1470" s="3" t="s">
        <v>515</v>
      </c>
      <c r="C1470" s="3" t="s">
        <v>1985</v>
      </c>
      <c r="D1470" s="3"/>
      <c r="E1470" s="3"/>
      <c r="F1470" s="3"/>
      <c r="AN1470" s="3"/>
    </row>
    <row r="1471" spans="1:40">
      <c r="A1471" s="3" t="s">
        <v>77</v>
      </c>
      <c r="B1471" s="3" t="s">
        <v>515</v>
      </c>
      <c r="C1471" s="3" t="s">
        <v>1986</v>
      </c>
      <c r="D1471" s="3"/>
      <c r="E1471" s="3"/>
      <c r="F1471" s="3"/>
      <c r="AN1471" s="3"/>
    </row>
    <row r="1472" spans="1:40">
      <c r="A1472" s="3" t="s">
        <v>77</v>
      </c>
      <c r="B1472" s="3" t="s">
        <v>515</v>
      </c>
      <c r="C1472" s="3" t="s">
        <v>1987</v>
      </c>
      <c r="D1472" s="3"/>
      <c r="E1472" s="3"/>
      <c r="F1472" s="3"/>
      <c r="AN1472" s="3"/>
    </row>
    <row r="1473" spans="1:40">
      <c r="A1473" s="3" t="s">
        <v>77</v>
      </c>
      <c r="B1473" s="3" t="s">
        <v>515</v>
      </c>
      <c r="C1473" s="3" t="s">
        <v>1988</v>
      </c>
      <c r="D1473" s="3"/>
      <c r="E1473" s="3"/>
      <c r="F1473" s="3"/>
      <c r="AN1473" s="3"/>
    </row>
    <row r="1474" spans="1:40">
      <c r="A1474" s="3" t="s">
        <v>77</v>
      </c>
      <c r="B1474" s="3" t="s">
        <v>515</v>
      </c>
      <c r="C1474" s="3" t="s">
        <v>1989</v>
      </c>
      <c r="D1474" s="3"/>
      <c r="E1474" s="3"/>
      <c r="F1474" s="3"/>
      <c r="AN1474" s="3"/>
    </row>
    <row r="1475" spans="1:40">
      <c r="A1475" s="3" t="s">
        <v>77</v>
      </c>
      <c r="B1475" s="3" t="s">
        <v>515</v>
      </c>
      <c r="C1475" s="3" t="s">
        <v>1990</v>
      </c>
      <c r="D1475" s="3"/>
      <c r="E1475" s="3"/>
      <c r="F1475" s="3"/>
      <c r="AN1475" s="3"/>
    </row>
    <row r="1476" spans="1:40">
      <c r="A1476" s="3" t="s">
        <v>77</v>
      </c>
      <c r="B1476" s="3" t="s">
        <v>515</v>
      </c>
      <c r="C1476" s="3" t="s">
        <v>1991</v>
      </c>
      <c r="D1476" s="3"/>
      <c r="E1476" s="3"/>
      <c r="F1476" s="3"/>
      <c r="AN1476" s="3"/>
    </row>
    <row r="1477" spans="1:40">
      <c r="A1477" s="3" t="s">
        <v>77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77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77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77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77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77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77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77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77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77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77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77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77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77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77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77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77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77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77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77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112</v>
      </c>
      <c r="C1498" s="3" t="s">
        <v>2012</v>
      </c>
      <c r="D1498" s="3"/>
      <c r="E1498" s="3"/>
      <c r="F1498" s="3"/>
      <c r="AN1498" s="3"/>
    </row>
    <row r="1499" spans="1:40">
      <c r="A1499" s="3" t="s">
        <v>78</v>
      </c>
      <c r="B1499" s="3" t="s">
        <v>112</v>
      </c>
      <c r="C1499" s="3" t="s">
        <v>2013</v>
      </c>
      <c r="D1499" s="3"/>
      <c r="E1499" s="3"/>
      <c r="F1499" s="3"/>
      <c r="AN1499" s="3"/>
    </row>
    <row r="1500" spans="1:40">
      <c r="A1500" s="3" t="s">
        <v>78</v>
      </c>
      <c r="B1500" s="3" t="s">
        <v>112</v>
      </c>
      <c r="C1500" s="3" t="s">
        <v>2014</v>
      </c>
      <c r="D1500" s="3"/>
      <c r="E1500" s="3"/>
      <c r="F1500" s="3"/>
      <c r="AN1500" s="3"/>
    </row>
    <row r="1501" spans="1:40">
      <c r="A1501" s="3" t="s">
        <v>78</v>
      </c>
      <c r="B1501" s="3" t="s">
        <v>112</v>
      </c>
      <c r="C1501" s="3" t="s">
        <v>2015</v>
      </c>
      <c r="D1501" s="3"/>
      <c r="E1501" s="3"/>
      <c r="F1501" s="3"/>
      <c r="AN1501" s="3"/>
    </row>
    <row r="1502" spans="1:40">
      <c r="A1502" s="3" t="s">
        <v>78</v>
      </c>
      <c r="B1502" s="3" t="s">
        <v>112</v>
      </c>
      <c r="C1502" s="3" t="s">
        <v>2016</v>
      </c>
      <c r="D1502" s="3"/>
      <c r="E1502" s="3"/>
      <c r="F1502" s="3"/>
      <c r="AN1502" s="3"/>
    </row>
    <row r="1503" spans="1:40">
      <c r="A1503" s="3" t="s">
        <v>78</v>
      </c>
      <c r="B1503" s="3" t="s">
        <v>112</v>
      </c>
      <c r="C1503" s="3" t="s">
        <v>884</v>
      </c>
      <c r="D1503" s="3"/>
      <c r="E1503" s="3"/>
      <c r="F1503" s="3"/>
      <c r="AN1503" s="3"/>
    </row>
    <row r="1504" spans="1:40">
      <c r="A1504" s="3" t="s">
        <v>78</v>
      </c>
      <c r="B1504" s="3" t="s">
        <v>112</v>
      </c>
      <c r="C1504" s="3" t="s">
        <v>2017</v>
      </c>
      <c r="D1504" s="3"/>
      <c r="E1504" s="3"/>
      <c r="F1504" s="3"/>
      <c r="AN1504" s="3"/>
    </row>
    <row r="1505" spans="1:40">
      <c r="A1505" s="3" t="s">
        <v>78</v>
      </c>
      <c r="B1505" s="3" t="s">
        <v>112</v>
      </c>
      <c r="C1505" s="3" t="s">
        <v>2018</v>
      </c>
      <c r="D1505" s="3"/>
      <c r="E1505" s="3"/>
      <c r="F1505" s="3"/>
      <c r="AN1505" s="3"/>
    </row>
    <row r="1506" spans="1:40">
      <c r="A1506" s="3" t="s">
        <v>78</v>
      </c>
      <c r="B1506" s="3" t="s">
        <v>112</v>
      </c>
      <c r="C1506" s="3" t="s">
        <v>2019</v>
      </c>
      <c r="D1506" s="3"/>
      <c r="E1506" s="3"/>
      <c r="F1506" s="3"/>
      <c r="AN1506" s="3"/>
    </row>
    <row r="1507" spans="1:40">
      <c r="A1507" s="3" t="s">
        <v>78</v>
      </c>
      <c r="B1507" s="3" t="s">
        <v>112</v>
      </c>
      <c r="C1507" s="3" t="s">
        <v>2020</v>
      </c>
      <c r="D1507" s="3"/>
      <c r="E1507" s="3"/>
      <c r="F1507" s="3"/>
      <c r="AN1507" s="3"/>
    </row>
    <row r="1508" spans="1:40">
      <c r="A1508" s="3" t="s">
        <v>78</v>
      </c>
      <c r="B1508" s="3" t="s">
        <v>112</v>
      </c>
      <c r="C1508" s="3" t="s">
        <v>2021</v>
      </c>
      <c r="D1508" s="3"/>
      <c r="E1508" s="3"/>
      <c r="F1508" s="3"/>
      <c r="AN1508" s="3"/>
    </row>
    <row r="1509" spans="1:40">
      <c r="A1509" s="3" t="s">
        <v>78</v>
      </c>
      <c r="B1509" s="3" t="s">
        <v>112</v>
      </c>
      <c r="C1509" s="3" t="s">
        <v>2022</v>
      </c>
      <c r="D1509" s="3"/>
      <c r="E1509" s="3"/>
      <c r="F1509" s="3"/>
      <c r="AN1509" s="3"/>
    </row>
    <row r="1510" spans="1:40">
      <c r="A1510" s="3" t="s">
        <v>78</v>
      </c>
      <c r="B1510" s="3" t="s">
        <v>112</v>
      </c>
      <c r="C1510" s="3" t="s">
        <v>2023</v>
      </c>
      <c r="D1510" s="3"/>
      <c r="E1510" s="3"/>
      <c r="F1510" s="3"/>
      <c r="AN1510" s="3"/>
    </row>
    <row r="1511" spans="1:40">
      <c r="A1511" s="3" t="s">
        <v>78</v>
      </c>
      <c r="B1511" s="3" t="s">
        <v>146</v>
      </c>
      <c r="C1511" s="3" t="s">
        <v>2024</v>
      </c>
      <c r="D1511" s="3"/>
      <c r="E1511" s="3"/>
      <c r="F1511" s="3"/>
      <c r="AN1511" s="3"/>
    </row>
    <row r="1512" spans="1:40">
      <c r="A1512" s="3" t="s">
        <v>78</v>
      </c>
      <c r="B1512" s="3" t="s">
        <v>146</v>
      </c>
      <c r="C1512" s="3" t="s">
        <v>2025</v>
      </c>
      <c r="D1512" s="3"/>
      <c r="E1512" s="3"/>
      <c r="F1512" s="3"/>
      <c r="AN1512" s="3"/>
    </row>
    <row r="1513" spans="1:40">
      <c r="A1513" s="3" t="s">
        <v>78</v>
      </c>
      <c r="B1513" s="3" t="s">
        <v>146</v>
      </c>
      <c r="C1513" s="3" t="s">
        <v>2026</v>
      </c>
      <c r="D1513" s="3"/>
      <c r="E1513" s="3"/>
      <c r="F1513" s="3"/>
      <c r="AN1513" s="3"/>
    </row>
    <row r="1514" spans="1:40">
      <c r="A1514" s="3" t="s">
        <v>78</v>
      </c>
      <c r="B1514" s="3" t="s">
        <v>146</v>
      </c>
      <c r="C1514" s="3" t="s">
        <v>2027</v>
      </c>
      <c r="D1514" s="3"/>
      <c r="E1514" s="3"/>
      <c r="F1514" s="3"/>
      <c r="AN1514" s="3"/>
    </row>
    <row r="1515" spans="1:40">
      <c r="A1515" s="3" t="s">
        <v>78</v>
      </c>
      <c r="B1515" s="3" t="s">
        <v>146</v>
      </c>
      <c r="C1515" s="3" t="s">
        <v>2028</v>
      </c>
      <c r="D1515" s="3"/>
      <c r="E1515" s="3"/>
      <c r="F1515" s="3"/>
      <c r="AN1515" s="3"/>
    </row>
    <row r="1516" spans="1:40">
      <c r="A1516" s="3" t="s">
        <v>78</v>
      </c>
      <c r="B1516" s="3" t="s">
        <v>146</v>
      </c>
      <c r="C1516" s="3" t="s">
        <v>2029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2030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2031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2032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2033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2034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2035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2036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2037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2038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2039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2040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2041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2042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2043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2044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2045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2046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2047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2048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2049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2050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2051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2052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2053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2054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2055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2056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2057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2058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2059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2060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2061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2062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2063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2064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2065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2066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2067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2068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2069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2070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2071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2072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2073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2074</v>
      </c>
      <c r="D1561" s="3"/>
      <c r="E1561" s="3"/>
      <c r="F1561" s="3"/>
      <c r="AN1561" s="3"/>
    </row>
    <row r="1562" spans="1:40">
      <c r="A1562" s="3" t="s">
        <v>78</v>
      </c>
      <c r="B1562" s="3" t="s">
        <v>381</v>
      </c>
      <c r="C1562" s="3" t="s">
        <v>2075</v>
      </c>
      <c r="D1562" s="3"/>
      <c r="E1562" s="3"/>
      <c r="F1562" s="3"/>
      <c r="AN1562" s="3"/>
    </row>
    <row r="1563" spans="1:40">
      <c r="A1563" s="3" t="s">
        <v>78</v>
      </c>
      <c r="B1563" s="3" t="s">
        <v>381</v>
      </c>
      <c r="C1563" s="3" t="s">
        <v>2076</v>
      </c>
      <c r="D1563" s="3"/>
      <c r="E1563" s="3"/>
      <c r="F1563" s="3"/>
      <c r="AN1563" s="3"/>
    </row>
    <row r="1564" spans="1:40">
      <c r="A1564" s="3" t="s">
        <v>78</v>
      </c>
      <c r="B1564" s="3" t="s">
        <v>381</v>
      </c>
      <c r="C1564" s="3" t="s">
        <v>2077</v>
      </c>
      <c r="D1564" s="3"/>
      <c r="E1564" s="3"/>
      <c r="F1564" s="3"/>
      <c r="AN1564" s="3"/>
    </row>
    <row r="1565" spans="1:40">
      <c r="A1565" s="3" t="s">
        <v>78</v>
      </c>
      <c r="B1565" s="3" t="s">
        <v>381</v>
      </c>
      <c r="C1565" s="3" t="s">
        <v>2078</v>
      </c>
      <c r="D1565" s="3"/>
      <c r="E1565" s="3"/>
      <c r="F1565" s="3"/>
      <c r="AN1565" s="3"/>
    </row>
    <row r="1566" spans="1:40">
      <c r="A1566" s="3" t="s">
        <v>78</v>
      </c>
      <c r="B1566" s="3" t="s">
        <v>381</v>
      </c>
      <c r="C1566" s="3" t="s">
        <v>2079</v>
      </c>
      <c r="D1566" s="3"/>
      <c r="E1566" s="3"/>
      <c r="F1566" s="3"/>
      <c r="AN1566" s="3"/>
    </row>
    <row r="1567" spans="1:40">
      <c r="A1567" s="3" t="s">
        <v>78</v>
      </c>
      <c r="B1567" s="3" t="s">
        <v>381</v>
      </c>
      <c r="C1567" s="3" t="s">
        <v>2080</v>
      </c>
      <c r="D1567" s="3"/>
      <c r="E1567" s="3"/>
      <c r="F1567" s="3"/>
      <c r="AN1567" s="3"/>
    </row>
    <row r="1568" spans="1:40">
      <c r="A1568" s="3" t="s">
        <v>78</v>
      </c>
      <c r="B1568" s="3" t="s">
        <v>381</v>
      </c>
      <c r="C1568" s="3" t="s">
        <v>2081</v>
      </c>
      <c r="D1568" s="3"/>
      <c r="E1568" s="3"/>
      <c r="F1568" s="3"/>
      <c r="AN1568" s="3"/>
    </row>
    <row r="1569" spans="1:40">
      <c r="A1569" s="3" t="s">
        <v>78</v>
      </c>
      <c r="B1569" s="3" t="s">
        <v>381</v>
      </c>
      <c r="C1569" s="3" t="s">
        <v>2082</v>
      </c>
      <c r="D1569" s="3"/>
      <c r="E1569" s="3"/>
      <c r="F1569" s="3"/>
      <c r="AN1569" s="3"/>
    </row>
    <row r="1570" spans="1:40">
      <c r="A1570" s="3" t="s">
        <v>78</v>
      </c>
      <c r="B1570" s="3" t="s">
        <v>409</v>
      </c>
      <c r="C1570" s="3" t="s">
        <v>2083</v>
      </c>
      <c r="D1570" s="3"/>
      <c r="E1570" s="3"/>
      <c r="F1570" s="3"/>
      <c r="AN1570" s="3"/>
    </row>
    <row r="1571" spans="1:40">
      <c r="A1571" s="3" t="s">
        <v>78</v>
      </c>
      <c r="B1571" s="3" t="s">
        <v>409</v>
      </c>
      <c r="C1571" s="3" t="s">
        <v>2084</v>
      </c>
      <c r="D1571" s="3"/>
      <c r="E1571" s="3"/>
      <c r="F1571" s="3"/>
      <c r="AN1571" s="3"/>
    </row>
    <row r="1572" spans="1:40">
      <c r="A1572" s="3" t="s">
        <v>78</v>
      </c>
      <c r="B1572" s="3" t="s">
        <v>409</v>
      </c>
      <c r="C1572" s="3" t="s">
        <v>2085</v>
      </c>
      <c r="D1572" s="3"/>
      <c r="E1572" s="3"/>
      <c r="F1572" s="3"/>
      <c r="AN1572" s="3"/>
    </row>
    <row r="1573" spans="1:40">
      <c r="A1573" s="3" t="s">
        <v>78</v>
      </c>
      <c r="B1573" s="3" t="s">
        <v>409</v>
      </c>
      <c r="C1573" s="3" t="s">
        <v>2086</v>
      </c>
      <c r="D1573" s="3"/>
      <c r="E1573" s="3"/>
      <c r="F1573" s="3"/>
      <c r="AN1573" s="3"/>
    </row>
    <row r="1574" spans="1:40">
      <c r="A1574" s="3" t="s">
        <v>78</v>
      </c>
      <c r="B1574" s="3" t="s">
        <v>409</v>
      </c>
      <c r="C1574" s="3" t="s">
        <v>2087</v>
      </c>
      <c r="D1574" s="3"/>
      <c r="E1574" s="3"/>
      <c r="F1574" s="3"/>
      <c r="AN1574" s="3"/>
    </row>
    <row r="1575" spans="1:40">
      <c r="A1575" s="3" t="s">
        <v>78</v>
      </c>
      <c r="B1575" s="3" t="s">
        <v>409</v>
      </c>
      <c r="C1575" s="3" t="s">
        <v>2088</v>
      </c>
      <c r="D1575" s="3"/>
      <c r="E1575" s="3"/>
      <c r="F1575" s="3"/>
      <c r="AN1575" s="3"/>
    </row>
    <row r="1576" spans="1:40">
      <c r="A1576" s="3" t="s">
        <v>78</v>
      </c>
      <c r="B1576" s="3" t="s">
        <v>409</v>
      </c>
      <c r="C1576" s="3" t="s">
        <v>2089</v>
      </c>
      <c r="D1576" s="3"/>
      <c r="E1576" s="3"/>
      <c r="F1576" s="3"/>
      <c r="AN1576" s="3"/>
    </row>
    <row r="1577" spans="1:40">
      <c r="A1577" s="3" t="s">
        <v>78</v>
      </c>
      <c r="B1577" s="3" t="s">
        <v>409</v>
      </c>
      <c r="C1577" s="3" t="s">
        <v>2090</v>
      </c>
      <c r="D1577" s="3"/>
      <c r="E1577" s="3"/>
      <c r="F1577" s="3"/>
      <c r="AN1577" s="3"/>
    </row>
    <row r="1578" spans="1:40">
      <c r="A1578" s="3" t="s">
        <v>78</v>
      </c>
      <c r="B1578" s="3" t="s">
        <v>409</v>
      </c>
      <c r="C1578" s="3" t="s">
        <v>2091</v>
      </c>
      <c r="D1578" s="3"/>
      <c r="E1578" s="3"/>
      <c r="F1578" s="3"/>
      <c r="AN1578" s="3"/>
    </row>
    <row r="1579" spans="1:40">
      <c r="A1579" s="3" t="s">
        <v>78</v>
      </c>
      <c r="B1579" s="3" t="s">
        <v>409</v>
      </c>
      <c r="C1579" s="3" t="s">
        <v>2092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2093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2094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2095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2096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2097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2098</v>
      </c>
      <c r="D1585" s="3"/>
      <c r="E1585" s="3"/>
      <c r="F1585" s="3"/>
      <c r="AN1585" s="3"/>
    </row>
    <row r="1586" spans="1:40">
      <c r="A1586" s="3" t="s">
        <v>78</v>
      </c>
      <c r="B1586" s="3" t="s">
        <v>458</v>
      </c>
      <c r="C1586" s="3" t="s">
        <v>2099</v>
      </c>
      <c r="D1586" s="3"/>
      <c r="E1586" s="3"/>
      <c r="F1586" s="3"/>
      <c r="AN1586" s="3"/>
    </row>
    <row r="1587" spans="1:40">
      <c r="A1587" s="3" t="s">
        <v>78</v>
      </c>
      <c r="B1587" s="3" t="s">
        <v>458</v>
      </c>
      <c r="C1587" s="3" t="s">
        <v>2100</v>
      </c>
      <c r="D1587" s="3"/>
      <c r="E1587" s="3"/>
      <c r="F1587" s="3"/>
      <c r="AN1587" s="3"/>
    </row>
    <row r="1588" spans="1:40">
      <c r="A1588" s="3" t="s">
        <v>78</v>
      </c>
      <c r="B1588" s="3" t="s">
        <v>458</v>
      </c>
      <c r="C1588" s="3" t="s">
        <v>2101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2102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2103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2104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2105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2106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2107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2108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2109</v>
      </c>
      <c r="D1596" s="3"/>
      <c r="E1596" s="3"/>
      <c r="F1596" s="3"/>
      <c r="AN1596" s="3"/>
    </row>
    <row r="1597" spans="1:40">
      <c r="A1597" s="9" t="s">
        <v>78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113</v>
      </c>
      <c r="C1601" s="3" t="s">
        <v>2110</v>
      </c>
      <c r="D1601" s="3"/>
      <c r="E1601" s="3"/>
      <c r="F1601" s="3"/>
      <c r="AN1601" s="3"/>
    </row>
    <row r="1602" spans="1:40">
      <c r="A1602" s="3" t="s">
        <v>79</v>
      </c>
      <c r="B1602" s="3" t="s">
        <v>113</v>
      </c>
      <c r="C1602" s="3" t="s">
        <v>2111</v>
      </c>
      <c r="D1602" s="3"/>
      <c r="E1602" s="3"/>
      <c r="F1602" s="3"/>
      <c r="AN1602" s="3"/>
    </row>
    <row r="1603" spans="1:40">
      <c r="A1603" s="3" t="s">
        <v>79</v>
      </c>
      <c r="B1603" s="3" t="s">
        <v>113</v>
      </c>
      <c r="C1603" s="3" t="s">
        <v>2112</v>
      </c>
      <c r="D1603" s="3"/>
      <c r="E1603" s="3"/>
      <c r="F1603" s="3"/>
      <c r="AN1603" s="3"/>
    </row>
    <row r="1604" spans="1:40">
      <c r="A1604" s="3" t="s">
        <v>79</v>
      </c>
      <c r="B1604" s="3" t="s">
        <v>113</v>
      </c>
      <c r="C1604" s="3" t="s">
        <v>2113</v>
      </c>
      <c r="D1604" s="3"/>
      <c r="E1604" s="3"/>
      <c r="F1604" s="3"/>
      <c r="AN1604" s="3"/>
    </row>
    <row r="1605" spans="1:40">
      <c r="A1605" s="3" t="s">
        <v>79</v>
      </c>
      <c r="B1605" s="3" t="s">
        <v>113</v>
      </c>
      <c r="C1605" s="3" t="s">
        <v>2114</v>
      </c>
      <c r="D1605" s="3"/>
      <c r="E1605" s="3"/>
      <c r="F1605" s="3"/>
      <c r="AN1605" s="3"/>
    </row>
    <row r="1606" spans="1:40">
      <c r="A1606" s="3" t="s">
        <v>79</v>
      </c>
      <c r="B1606" s="3" t="s">
        <v>113</v>
      </c>
      <c r="C1606" s="3" t="s">
        <v>2115</v>
      </c>
      <c r="D1606" s="3"/>
      <c r="E1606" s="3"/>
      <c r="F1606" s="3"/>
      <c r="AN1606" s="3"/>
    </row>
    <row r="1607" spans="1:40">
      <c r="A1607" s="3" t="s">
        <v>79</v>
      </c>
      <c r="B1607" s="3" t="s">
        <v>113</v>
      </c>
      <c r="C1607" s="3" t="s">
        <v>2116</v>
      </c>
      <c r="D1607" s="3"/>
      <c r="E1607" s="3"/>
      <c r="F1607" s="3"/>
      <c r="AN1607" s="3"/>
    </row>
    <row r="1608" spans="1:40">
      <c r="A1608" s="3" t="s">
        <v>79</v>
      </c>
      <c r="B1608" s="3" t="s">
        <v>113</v>
      </c>
      <c r="C1608" s="3" t="s">
        <v>2117</v>
      </c>
      <c r="D1608" s="3"/>
      <c r="E1608" s="3"/>
      <c r="F1608" s="3"/>
      <c r="AN1608" s="3"/>
    </row>
    <row r="1609" spans="1:40">
      <c r="A1609" s="3" t="s">
        <v>79</v>
      </c>
      <c r="B1609" s="3" t="s">
        <v>113</v>
      </c>
      <c r="C1609" s="3" t="s">
        <v>2118</v>
      </c>
      <c r="D1609" s="3"/>
      <c r="E1609" s="3"/>
      <c r="F1609" s="3"/>
      <c r="AN1609" s="3"/>
    </row>
    <row r="1610" spans="1:40">
      <c r="A1610" s="3" t="s">
        <v>79</v>
      </c>
      <c r="B1610" s="3" t="s">
        <v>147</v>
      </c>
      <c r="C1610" s="3" t="s">
        <v>2119</v>
      </c>
      <c r="D1610" s="3"/>
      <c r="E1610" s="3"/>
      <c r="F1610" s="3"/>
      <c r="AN1610" s="3"/>
    </row>
    <row r="1611" spans="1:40">
      <c r="A1611" s="3" t="s">
        <v>79</v>
      </c>
      <c r="B1611" s="3" t="s">
        <v>147</v>
      </c>
      <c r="C1611" s="3" t="s">
        <v>2120</v>
      </c>
      <c r="D1611" s="3"/>
      <c r="E1611" s="3"/>
      <c r="F1611" s="3"/>
      <c r="AN1611" s="3"/>
    </row>
    <row r="1612" spans="1:40">
      <c r="A1612" s="3" t="s">
        <v>79</v>
      </c>
      <c r="B1612" s="3" t="s">
        <v>147</v>
      </c>
      <c r="C1612" s="3" t="s">
        <v>2121</v>
      </c>
      <c r="D1612" s="3"/>
      <c r="E1612" s="3"/>
      <c r="F1612" s="3"/>
      <c r="AN1612" s="3"/>
    </row>
    <row r="1613" spans="1:40">
      <c r="A1613" s="3" t="s">
        <v>79</v>
      </c>
      <c r="B1613" s="3" t="s">
        <v>147</v>
      </c>
      <c r="C1613" s="3" t="s">
        <v>2122</v>
      </c>
      <c r="D1613" s="3"/>
      <c r="E1613" s="3"/>
      <c r="F1613" s="3"/>
      <c r="AN1613" s="3"/>
    </row>
    <row r="1614" spans="1:40">
      <c r="A1614" s="3" t="s">
        <v>79</v>
      </c>
      <c r="B1614" s="3" t="s">
        <v>147</v>
      </c>
      <c r="C1614" s="3" t="s">
        <v>2123</v>
      </c>
      <c r="D1614" s="3"/>
      <c r="E1614" s="3"/>
      <c r="F1614" s="3"/>
      <c r="AN1614" s="3"/>
    </row>
    <row r="1615" spans="1:40">
      <c r="A1615" s="3" t="s">
        <v>79</v>
      </c>
      <c r="B1615" s="3" t="s">
        <v>147</v>
      </c>
      <c r="C1615" s="3" t="s">
        <v>2124</v>
      </c>
      <c r="D1615" s="3"/>
      <c r="E1615" s="3"/>
      <c r="F1615" s="3"/>
      <c r="AN1615" s="3"/>
    </row>
    <row r="1616" spans="1:40">
      <c r="A1616" s="3" t="s">
        <v>79</v>
      </c>
      <c r="B1616" s="3" t="s">
        <v>147</v>
      </c>
      <c r="C1616" s="3" t="s">
        <v>2125</v>
      </c>
      <c r="D1616" s="3"/>
      <c r="E1616" s="3"/>
      <c r="F1616" s="3"/>
      <c r="AN1616" s="3"/>
    </row>
    <row r="1617" spans="1:40">
      <c r="A1617" s="3" t="s">
        <v>79</v>
      </c>
      <c r="B1617" s="3" t="s">
        <v>147</v>
      </c>
      <c r="C1617" s="3" t="s">
        <v>2126</v>
      </c>
      <c r="D1617" s="3"/>
      <c r="E1617" s="3"/>
      <c r="F1617" s="3"/>
      <c r="AN1617" s="3"/>
    </row>
    <row r="1618" spans="1:40">
      <c r="A1618" s="3" t="s">
        <v>79</v>
      </c>
      <c r="B1618" s="3" t="s">
        <v>147</v>
      </c>
      <c r="C1618" s="3" t="s">
        <v>2127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2128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2129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2130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2131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2132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2133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2134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2135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2136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2137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2138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2139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2140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2141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2142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2143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2144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2145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2146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2147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2148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2149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2150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2151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2152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2153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2154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2155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2156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2157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2158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2159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2160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2161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2162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2163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2164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2165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2166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2167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2168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2169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2170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2171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2172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2173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2174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1608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2175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2176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2177</v>
      </c>
      <c r="D1669" s="3"/>
      <c r="E1669" s="3"/>
      <c r="F1669" s="3"/>
      <c r="AN1669" s="3"/>
    </row>
    <row r="1670" spans="1:40">
      <c r="A1670" s="3" t="s">
        <v>79</v>
      </c>
      <c r="B1670" s="3" t="s">
        <v>382</v>
      </c>
      <c r="C1670" s="3" t="s">
        <v>2178</v>
      </c>
      <c r="D1670" s="3"/>
      <c r="E1670" s="3"/>
      <c r="F1670" s="3"/>
      <c r="AN1670" s="3"/>
    </row>
    <row r="1671" spans="1:40">
      <c r="A1671" s="3" t="s">
        <v>79</v>
      </c>
      <c r="B1671" s="3" t="s">
        <v>382</v>
      </c>
      <c r="C1671" s="3" t="s">
        <v>2179</v>
      </c>
      <c r="D1671" s="3"/>
      <c r="E1671" s="3"/>
      <c r="F1671" s="3"/>
      <c r="AN1671" s="3"/>
    </row>
    <row r="1672" spans="1:40">
      <c r="A1672" s="3" t="s">
        <v>79</v>
      </c>
      <c r="B1672" s="3" t="s">
        <v>382</v>
      </c>
      <c r="C1672" s="3" t="s">
        <v>2180</v>
      </c>
      <c r="D1672" s="3"/>
      <c r="E1672" s="3"/>
      <c r="F1672" s="3"/>
      <c r="AN1672" s="3"/>
    </row>
    <row r="1673" spans="1:40">
      <c r="A1673" s="3" t="s">
        <v>79</v>
      </c>
      <c r="B1673" s="3" t="s">
        <v>382</v>
      </c>
      <c r="C1673" s="3" t="s">
        <v>2181</v>
      </c>
      <c r="D1673" s="3"/>
      <c r="E1673" s="3"/>
      <c r="F1673" s="3"/>
      <c r="AN1673" s="3"/>
    </row>
    <row r="1674" spans="1:40">
      <c r="A1674" s="3" t="s">
        <v>79</v>
      </c>
      <c r="B1674" s="3" t="s">
        <v>382</v>
      </c>
      <c r="C1674" s="3" t="s">
        <v>2182</v>
      </c>
      <c r="D1674" s="3"/>
      <c r="E1674" s="3"/>
      <c r="F1674" s="3"/>
      <c r="AN1674" s="3"/>
    </row>
    <row r="1675" spans="1:40">
      <c r="A1675" s="3" t="s">
        <v>79</v>
      </c>
      <c r="B1675" s="3" t="s">
        <v>382</v>
      </c>
      <c r="C1675" s="3" t="s">
        <v>2183</v>
      </c>
      <c r="D1675" s="3"/>
      <c r="E1675" s="3"/>
      <c r="F1675" s="3"/>
      <c r="AN1675" s="3"/>
    </row>
    <row r="1676" spans="1:40">
      <c r="A1676" s="3" t="s">
        <v>79</v>
      </c>
      <c r="B1676" s="3" t="s">
        <v>410</v>
      </c>
      <c r="C1676" s="3" t="s">
        <v>2184</v>
      </c>
      <c r="D1676" s="3"/>
      <c r="E1676" s="3"/>
      <c r="F1676" s="3"/>
      <c r="AN1676" s="3"/>
    </row>
    <row r="1677" spans="1:40">
      <c r="A1677" s="3" t="s">
        <v>79</v>
      </c>
      <c r="B1677" s="3" t="s">
        <v>410</v>
      </c>
      <c r="C1677" s="3" t="s">
        <v>2185</v>
      </c>
      <c r="D1677" s="3"/>
      <c r="E1677" s="3"/>
      <c r="F1677" s="3"/>
      <c r="AN1677" s="3"/>
    </row>
    <row r="1678" spans="1:40">
      <c r="A1678" s="3" t="s">
        <v>79</v>
      </c>
      <c r="B1678" s="3" t="s">
        <v>410</v>
      </c>
      <c r="C1678" s="3" t="s">
        <v>2186</v>
      </c>
      <c r="D1678" s="3"/>
      <c r="E1678" s="3"/>
      <c r="F1678" s="3"/>
      <c r="AN1678" s="3"/>
    </row>
    <row r="1679" spans="1:40">
      <c r="A1679" s="3" t="s">
        <v>79</v>
      </c>
      <c r="B1679" s="3" t="s">
        <v>410</v>
      </c>
      <c r="C1679" s="3" t="s">
        <v>2187</v>
      </c>
      <c r="D1679" s="3"/>
      <c r="E1679" s="3"/>
      <c r="F1679" s="3"/>
      <c r="AN1679" s="3"/>
    </row>
    <row r="1680" spans="1:40">
      <c r="A1680" s="3" t="s">
        <v>79</v>
      </c>
      <c r="B1680" s="3" t="s">
        <v>410</v>
      </c>
      <c r="C1680" s="3" t="s">
        <v>2188</v>
      </c>
      <c r="D1680" s="3"/>
      <c r="E1680" s="3"/>
      <c r="F1680" s="3"/>
      <c r="AN1680" s="3"/>
    </row>
    <row r="1681" spans="1:40">
      <c r="A1681" s="3" t="s">
        <v>79</v>
      </c>
      <c r="B1681" s="3" t="s">
        <v>410</v>
      </c>
      <c r="C1681" s="3" t="s">
        <v>2189</v>
      </c>
      <c r="D1681" s="3"/>
      <c r="E1681" s="3"/>
      <c r="F1681" s="3"/>
      <c r="AN1681" s="3"/>
    </row>
    <row r="1682" spans="1:40">
      <c r="A1682" s="3" t="s">
        <v>79</v>
      </c>
      <c r="B1682" s="3" t="s">
        <v>410</v>
      </c>
      <c r="C1682" s="3" t="s">
        <v>2190</v>
      </c>
      <c r="D1682" s="3"/>
      <c r="E1682" s="3"/>
      <c r="F1682" s="3"/>
      <c r="AN1682" s="3"/>
    </row>
    <row r="1683" spans="1:40">
      <c r="A1683" s="3" t="s">
        <v>79</v>
      </c>
      <c r="B1683" s="3" t="s">
        <v>410</v>
      </c>
      <c r="C1683" s="3" t="s">
        <v>2191</v>
      </c>
      <c r="D1683" s="3"/>
      <c r="E1683" s="3"/>
      <c r="F1683" s="3"/>
      <c r="AN1683" s="3"/>
    </row>
    <row r="1684" spans="1:40">
      <c r="A1684" s="3" t="s">
        <v>79</v>
      </c>
      <c r="B1684" s="3" t="s">
        <v>410</v>
      </c>
      <c r="C1684" s="3" t="s">
        <v>2192</v>
      </c>
      <c r="D1684" s="3"/>
      <c r="E1684" s="3"/>
      <c r="F1684" s="3"/>
      <c r="AN1684" s="3"/>
    </row>
    <row r="1685" spans="1:40">
      <c r="A1685" s="3" t="s">
        <v>79</v>
      </c>
      <c r="B1685" s="3" t="s">
        <v>410</v>
      </c>
      <c r="C1685" s="3" t="s">
        <v>2193</v>
      </c>
      <c r="D1685" s="3"/>
      <c r="E1685" s="3"/>
      <c r="F1685" s="3"/>
      <c r="AN1685" s="3"/>
    </row>
    <row r="1686" spans="1:40">
      <c r="A1686" s="3" t="s">
        <v>79</v>
      </c>
      <c r="B1686" s="3" t="s">
        <v>410</v>
      </c>
      <c r="C1686" s="3" t="s">
        <v>2194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2195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2196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2197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2198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2199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2200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2201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2202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2203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2204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2205</v>
      </c>
      <c r="D1697" s="3"/>
      <c r="E1697" s="3"/>
      <c r="F1697" s="3"/>
      <c r="AN1697" s="3"/>
    </row>
    <row r="1698" spans="1:40">
      <c r="A1698" s="3" t="s">
        <v>79</v>
      </c>
      <c r="B1698" s="3" t="s">
        <v>459</v>
      </c>
      <c r="C1698" s="3" t="s">
        <v>2206</v>
      </c>
      <c r="D1698" s="3"/>
      <c r="E1698" s="3"/>
      <c r="F1698" s="3"/>
      <c r="AN1698" s="3"/>
    </row>
    <row r="1699" spans="1:40">
      <c r="A1699" s="3" t="s">
        <v>79</v>
      </c>
      <c r="B1699" s="3" t="s">
        <v>459</v>
      </c>
      <c r="C1699" s="3" t="s">
        <v>2207</v>
      </c>
      <c r="D1699" s="3"/>
      <c r="E1699" s="3"/>
      <c r="F1699" s="3"/>
      <c r="AN1699" s="3"/>
    </row>
    <row r="1700" spans="1:40">
      <c r="A1700" s="3" t="s">
        <v>79</v>
      </c>
      <c r="B1700" s="3" t="s">
        <v>459</v>
      </c>
      <c r="C1700" s="3" t="s">
        <v>2208</v>
      </c>
      <c r="D1700" s="3"/>
      <c r="E1700" s="3"/>
      <c r="F1700" s="3"/>
      <c r="AN1700" s="3"/>
    </row>
    <row r="1701" spans="1:40">
      <c r="A1701" s="3" t="s">
        <v>79</v>
      </c>
      <c r="B1701" s="3" t="s">
        <v>459</v>
      </c>
      <c r="C1701" s="3" t="s">
        <v>2209</v>
      </c>
      <c r="D1701" s="3"/>
      <c r="E1701" s="3"/>
      <c r="F1701" s="3"/>
      <c r="AN1701" s="3"/>
    </row>
    <row r="1702" spans="1:40">
      <c r="A1702" s="3" t="s">
        <v>79</v>
      </c>
      <c r="B1702" s="3" t="s">
        <v>459</v>
      </c>
      <c r="C1702" s="3" t="s">
        <v>2210</v>
      </c>
      <c r="D1702" s="3"/>
      <c r="E1702" s="3"/>
      <c r="F1702" s="3"/>
      <c r="AN1702" s="3"/>
    </row>
    <row r="1703" spans="1:40">
      <c r="A1703" s="3" t="s">
        <v>79</v>
      </c>
      <c r="B1703" s="3" t="s">
        <v>459</v>
      </c>
      <c r="C1703" s="3" t="s">
        <v>2211</v>
      </c>
      <c r="D1703" s="3"/>
      <c r="E1703" s="3"/>
      <c r="F1703" s="3"/>
      <c r="AN1703" s="3"/>
    </row>
    <row r="1704" spans="1:40">
      <c r="A1704" s="3" t="s">
        <v>79</v>
      </c>
      <c r="B1704" s="3" t="s">
        <v>459</v>
      </c>
      <c r="C1704" s="3" t="s">
        <v>2212</v>
      </c>
      <c r="D1704" s="3"/>
      <c r="E1704" s="3"/>
      <c r="F1704" s="3"/>
      <c r="AN1704" s="3"/>
    </row>
    <row r="1705" spans="1:40">
      <c r="A1705" s="3" t="s">
        <v>79</v>
      </c>
      <c r="B1705" s="3" t="s">
        <v>459</v>
      </c>
      <c r="C1705" s="3" t="s">
        <v>2213</v>
      </c>
      <c r="D1705" s="3"/>
      <c r="E1705" s="3"/>
      <c r="F1705" s="3"/>
      <c r="AN1705" s="3"/>
    </row>
    <row r="1706" spans="1:40">
      <c r="A1706" s="3" t="s">
        <v>79</v>
      </c>
      <c r="B1706" s="3" t="s">
        <v>459</v>
      </c>
      <c r="C1706" s="3" t="s">
        <v>2214</v>
      </c>
      <c r="D1706" s="3"/>
      <c r="E1706" s="3"/>
      <c r="F1706" s="3"/>
      <c r="AN1706" s="3"/>
    </row>
    <row r="1707" spans="1:40">
      <c r="A1707" s="3" t="s">
        <v>79</v>
      </c>
      <c r="B1707" s="3" t="s">
        <v>459</v>
      </c>
      <c r="C1707" s="3" t="s">
        <v>2215</v>
      </c>
      <c r="D1707" s="3"/>
      <c r="E1707" s="3"/>
      <c r="F1707" s="3"/>
      <c r="AN1707" s="3"/>
    </row>
    <row r="1708" spans="1:40">
      <c r="A1708" s="3" t="s">
        <v>79</v>
      </c>
      <c r="B1708" s="3" t="s">
        <v>459</v>
      </c>
      <c r="C1708" s="3" t="s">
        <v>2216</v>
      </c>
      <c r="D1708" s="3"/>
      <c r="E1708" s="3"/>
      <c r="F1708" s="3"/>
      <c r="AN1708" s="3"/>
    </row>
    <row r="1709" spans="1:40">
      <c r="A1709" s="3" t="s">
        <v>79</v>
      </c>
      <c r="B1709" s="3" t="s">
        <v>459</v>
      </c>
      <c r="C1709" s="3" t="s">
        <v>2217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2218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2219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2220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2221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2222</v>
      </c>
      <c r="D1714" s="3"/>
      <c r="E1714" s="3"/>
      <c r="F1714" s="3"/>
      <c r="AN1714" s="3"/>
    </row>
    <row r="1715" spans="1:40">
      <c r="A1715" s="3" t="s">
        <v>79</v>
      </c>
      <c r="B1715" s="3" t="s">
        <v>499</v>
      </c>
      <c r="C1715" s="3" t="s">
        <v>2223</v>
      </c>
      <c r="D1715" s="3"/>
      <c r="E1715" s="3"/>
      <c r="F1715" s="3"/>
      <c r="AN1715" s="3"/>
    </row>
    <row r="1716" spans="1:40">
      <c r="A1716" s="3" t="s">
        <v>79</v>
      </c>
      <c r="B1716" s="3" t="s">
        <v>499</v>
      </c>
      <c r="C1716" s="3" t="s">
        <v>2224</v>
      </c>
      <c r="D1716" s="3"/>
      <c r="E1716" s="3"/>
      <c r="F1716" s="3"/>
      <c r="AN1716" s="3"/>
    </row>
    <row r="1717" spans="1:40">
      <c r="A1717" s="3" t="s">
        <v>79</v>
      </c>
      <c r="B1717" s="3" t="s">
        <v>499</v>
      </c>
      <c r="C1717" s="3" t="s">
        <v>2225</v>
      </c>
      <c r="D1717" s="3"/>
      <c r="E1717" s="3"/>
      <c r="F1717" s="3"/>
      <c r="AN1717" s="3"/>
    </row>
    <row r="1718" spans="1:40">
      <c r="A1718" s="3" t="s">
        <v>79</v>
      </c>
      <c r="B1718" s="3" t="s">
        <v>499</v>
      </c>
      <c r="C1718" s="3" t="s">
        <v>2226</v>
      </c>
      <c r="D1718" s="3"/>
      <c r="E1718" s="3"/>
      <c r="F1718" s="3"/>
      <c r="AN1718" s="3"/>
    </row>
    <row r="1719" spans="1:40">
      <c r="A1719" s="3" t="s">
        <v>79</v>
      </c>
      <c r="B1719" s="3" t="s">
        <v>499</v>
      </c>
      <c r="C1719" s="3" t="s">
        <v>2227</v>
      </c>
      <c r="D1719" s="3"/>
      <c r="E1719" s="3"/>
      <c r="F1719" s="3"/>
      <c r="AN1719" s="3"/>
    </row>
    <row r="1720" spans="1:40">
      <c r="A1720" s="3" t="s">
        <v>79</v>
      </c>
      <c r="B1720" s="3" t="s">
        <v>499</v>
      </c>
      <c r="C1720" s="3" t="s">
        <v>2228</v>
      </c>
      <c r="D1720" s="3"/>
      <c r="E1720" s="3"/>
      <c r="F1720" s="3"/>
      <c r="AN1720" s="3"/>
    </row>
    <row r="1721" spans="1:40">
      <c r="A1721" s="3" t="s">
        <v>79</v>
      </c>
      <c r="B1721" s="3" t="s">
        <v>499</v>
      </c>
      <c r="C1721" s="3" t="s">
        <v>2229</v>
      </c>
      <c r="D1721" s="3"/>
      <c r="E1721" s="3"/>
      <c r="F1721" s="3"/>
      <c r="AN1721" s="3"/>
    </row>
    <row r="1722" spans="1:40">
      <c r="A1722" s="3" t="s">
        <v>79</v>
      </c>
      <c r="B1722" s="3" t="s">
        <v>499</v>
      </c>
      <c r="C1722" s="3" t="s">
        <v>2230</v>
      </c>
      <c r="D1722" s="3"/>
      <c r="E1722" s="3"/>
      <c r="F1722" s="3"/>
      <c r="AN1722" s="3"/>
    </row>
    <row r="1723" spans="1:40">
      <c r="A1723" s="3" t="s">
        <v>80</v>
      </c>
      <c r="B1723" s="3" t="s">
        <v>114</v>
      </c>
      <c r="C1723" s="3" t="s">
        <v>2231</v>
      </c>
      <c r="D1723" s="3"/>
      <c r="E1723" s="3"/>
      <c r="F1723" s="3"/>
      <c r="AN1723" s="3"/>
    </row>
    <row r="1724" spans="1:40">
      <c r="A1724" s="3" t="s">
        <v>80</v>
      </c>
      <c r="B1724" s="3" t="s">
        <v>114</v>
      </c>
      <c r="C1724" s="3" t="s">
        <v>2232</v>
      </c>
      <c r="D1724" s="3"/>
      <c r="E1724" s="3"/>
      <c r="F1724" s="3"/>
      <c r="AN1724" s="3"/>
    </row>
    <row r="1725" spans="1:40">
      <c r="A1725" s="3" t="s">
        <v>80</v>
      </c>
      <c r="B1725" s="3" t="s">
        <v>114</v>
      </c>
      <c r="C1725" s="3" t="s">
        <v>2233</v>
      </c>
      <c r="D1725" s="3"/>
      <c r="E1725" s="3"/>
      <c r="F1725" s="3"/>
      <c r="AN1725" s="3"/>
    </row>
    <row r="1726" spans="1:40">
      <c r="A1726" s="3" t="s">
        <v>80</v>
      </c>
      <c r="B1726" s="3" t="s">
        <v>114</v>
      </c>
      <c r="C1726" s="3" t="s">
        <v>2234</v>
      </c>
      <c r="D1726" s="3"/>
      <c r="E1726" s="3"/>
      <c r="F1726" s="3"/>
      <c r="AN1726" s="3"/>
    </row>
    <row r="1727" spans="1:40">
      <c r="A1727" s="3" t="s">
        <v>80</v>
      </c>
      <c r="B1727" s="3" t="s">
        <v>114</v>
      </c>
      <c r="C1727" s="3" t="s">
        <v>2235</v>
      </c>
      <c r="D1727" s="3"/>
      <c r="E1727" s="3"/>
      <c r="F1727" s="3"/>
      <c r="AN1727" s="3"/>
    </row>
    <row r="1728" spans="1:40">
      <c r="A1728" s="3" t="s">
        <v>80</v>
      </c>
      <c r="B1728" s="3" t="s">
        <v>114</v>
      </c>
      <c r="C1728" s="3" t="s">
        <v>2236</v>
      </c>
      <c r="D1728" s="3"/>
      <c r="E1728" s="3"/>
      <c r="F1728" s="3"/>
      <c r="AN1728" s="3"/>
    </row>
    <row r="1729" spans="1:40">
      <c r="A1729" s="3" t="s">
        <v>80</v>
      </c>
      <c r="B1729" s="3" t="s">
        <v>114</v>
      </c>
      <c r="C1729" s="3" t="s">
        <v>2237</v>
      </c>
      <c r="D1729" s="3"/>
      <c r="E1729" s="3"/>
      <c r="F1729" s="3"/>
      <c r="AN1729" s="3"/>
    </row>
    <row r="1730" spans="1:40">
      <c r="A1730" s="3" t="s">
        <v>80</v>
      </c>
      <c r="B1730" s="3" t="s">
        <v>114</v>
      </c>
      <c r="C1730" s="3" t="s">
        <v>2238</v>
      </c>
      <c r="D1730" s="3"/>
      <c r="E1730" s="3"/>
      <c r="F1730" s="3"/>
      <c r="AN1730" s="3"/>
    </row>
    <row r="1731" spans="1:40">
      <c r="A1731" s="3" t="s">
        <v>80</v>
      </c>
      <c r="B1731" s="3" t="s">
        <v>114</v>
      </c>
      <c r="C1731" s="3" t="s">
        <v>2239</v>
      </c>
      <c r="D1731" s="3"/>
      <c r="E1731" s="3"/>
      <c r="F1731" s="3"/>
      <c r="AN1731" s="3"/>
    </row>
    <row r="1732" spans="1:40">
      <c r="A1732" s="3" t="s">
        <v>80</v>
      </c>
      <c r="B1732" s="3" t="s">
        <v>114</v>
      </c>
      <c r="C1732" s="3" t="s">
        <v>2240</v>
      </c>
      <c r="D1732" s="3"/>
      <c r="E1732" s="3"/>
      <c r="F1732" s="3"/>
      <c r="AN1732" s="3"/>
    </row>
    <row r="1733" spans="1:40">
      <c r="A1733" s="3" t="s">
        <v>80</v>
      </c>
      <c r="B1733" s="3" t="s">
        <v>114</v>
      </c>
      <c r="C1733" s="3" t="s">
        <v>2241</v>
      </c>
      <c r="D1733" s="3"/>
      <c r="E1733" s="3"/>
      <c r="F1733" s="3"/>
      <c r="AN1733" s="3"/>
    </row>
    <row r="1734" spans="1:40">
      <c r="A1734" s="3" t="s">
        <v>80</v>
      </c>
      <c r="B1734" s="3" t="s">
        <v>148</v>
      </c>
      <c r="C1734" s="3" t="s">
        <v>2242</v>
      </c>
      <c r="D1734" s="3"/>
      <c r="E1734" s="3"/>
      <c r="F1734" s="3"/>
      <c r="AN1734" s="3"/>
    </row>
    <row r="1735" spans="1:40">
      <c r="A1735" s="3" t="s">
        <v>80</v>
      </c>
      <c r="B1735" s="3" t="s">
        <v>148</v>
      </c>
      <c r="C1735" s="3" t="s">
        <v>2243</v>
      </c>
      <c r="D1735" s="3"/>
      <c r="E1735" s="3"/>
      <c r="F1735" s="3"/>
      <c r="AN1735" s="3"/>
    </row>
    <row r="1736" spans="1:40">
      <c r="A1736" s="3" t="s">
        <v>80</v>
      </c>
      <c r="B1736" s="3" t="s">
        <v>148</v>
      </c>
      <c r="C1736" s="3" t="s">
        <v>2244</v>
      </c>
      <c r="D1736" s="3"/>
      <c r="E1736" s="3"/>
      <c r="F1736" s="3"/>
      <c r="AN1736" s="3"/>
    </row>
    <row r="1737" spans="1:40">
      <c r="A1737" s="3" t="s">
        <v>80</v>
      </c>
      <c r="B1737" s="3" t="s">
        <v>148</v>
      </c>
      <c r="C1737" s="3" t="s">
        <v>2245</v>
      </c>
      <c r="D1737" s="3"/>
      <c r="E1737" s="3"/>
      <c r="F1737" s="3"/>
      <c r="AN1737" s="3"/>
    </row>
    <row r="1738" spans="1:40">
      <c r="A1738" s="3" t="s">
        <v>80</v>
      </c>
      <c r="B1738" s="3" t="s">
        <v>148</v>
      </c>
      <c r="C1738" s="3" t="s">
        <v>2246</v>
      </c>
      <c r="D1738" s="3"/>
      <c r="E1738" s="3"/>
      <c r="F1738" s="3"/>
      <c r="AN1738" s="3"/>
    </row>
    <row r="1739" spans="1:40">
      <c r="A1739" s="3" t="s">
        <v>80</v>
      </c>
      <c r="B1739" s="3" t="s">
        <v>148</v>
      </c>
      <c r="C1739" s="3" t="s">
        <v>2247</v>
      </c>
      <c r="D1739" s="3"/>
      <c r="E1739" s="3"/>
      <c r="F1739" s="3"/>
      <c r="AN1739" s="3"/>
    </row>
    <row r="1740" spans="1:40">
      <c r="A1740" s="3" t="s">
        <v>80</v>
      </c>
      <c r="B1740" s="3" t="s">
        <v>148</v>
      </c>
      <c r="C1740" s="3" t="s">
        <v>2248</v>
      </c>
      <c r="D1740" s="3"/>
      <c r="E1740" s="3"/>
      <c r="F1740" s="3"/>
      <c r="AN1740" s="3"/>
    </row>
    <row r="1741" spans="1:40">
      <c r="A1741" s="3" t="s">
        <v>80</v>
      </c>
      <c r="B1741" s="3" t="s">
        <v>148</v>
      </c>
      <c r="C1741" s="3" t="s">
        <v>2249</v>
      </c>
      <c r="D1741" s="3"/>
      <c r="E1741" s="3"/>
      <c r="F1741" s="3"/>
      <c r="AN1741" s="3"/>
    </row>
    <row r="1742" spans="1:40">
      <c r="A1742" s="3" t="s">
        <v>80</v>
      </c>
      <c r="B1742" s="3" t="s">
        <v>148</v>
      </c>
      <c r="C1742" s="3" t="s">
        <v>2250</v>
      </c>
      <c r="D1742" s="3"/>
      <c r="E1742" s="3"/>
      <c r="F1742" s="3"/>
      <c r="AN1742" s="3"/>
    </row>
    <row r="1743" spans="1:40">
      <c r="A1743" s="3" t="s">
        <v>80</v>
      </c>
      <c r="B1743" s="3" t="s">
        <v>148</v>
      </c>
      <c r="C1743" s="3" t="s">
        <v>2251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2252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2253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1176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2254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2255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2256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2257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2258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2259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2260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2261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2262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2263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2264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2265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2266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2267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2268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2269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2270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2271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2272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2273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2274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2275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2276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2277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2278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2279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2280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2281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2282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2283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2284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2285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2286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2287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2288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2289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2290</v>
      </c>
      <c r="D1783" s="3"/>
      <c r="E1783" s="3"/>
      <c r="F1783" s="3"/>
      <c r="AN1783" s="3"/>
    </row>
    <row r="1784" spans="1:40">
      <c r="A1784" s="3" t="s">
        <v>80</v>
      </c>
      <c r="B1784" s="3" t="s">
        <v>383</v>
      </c>
      <c r="C1784" s="3" t="s">
        <v>2291</v>
      </c>
      <c r="D1784" s="3"/>
      <c r="E1784" s="3"/>
      <c r="F1784" s="3"/>
      <c r="AN1784" s="3"/>
    </row>
    <row r="1785" spans="1:40">
      <c r="A1785" s="3" t="s">
        <v>80</v>
      </c>
      <c r="B1785" s="3" t="s">
        <v>383</v>
      </c>
      <c r="C1785" s="3" t="s">
        <v>2292</v>
      </c>
      <c r="D1785" s="3"/>
      <c r="E1785" s="3"/>
      <c r="F1785" s="3"/>
      <c r="AN1785" s="3"/>
    </row>
    <row r="1786" spans="1:40">
      <c r="A1786" s="3" t="s">
        <v>80</v>
      </c>
      <c r="B1786" s="3" t="s">
        <v>383</v>
      </c>
      <c r="C1786" s="3" t="s">
        <v>2293</v>
      </c>
      <c r="D1786" s="3"/>
      <c r="E1786" s="3"/>
      <c r="F1786" s="3"/>
      <c r="AN1786" s="3"/>
    </row>
    <row r="1787" spans="1:40">
      <c r="A1787" s="3" t="s">
        <v>80</v>
      </c>
      <c r="B1787" s="3" t="s">
        <v>383</v>
      </c>
      <c r="C1787" s="3" t="s">
        <v>2294</v>
      </c>
      <c r="D1787" s="3"/>
      <c r="E1787" s="3"/>
      <c r="F1787" s="3"/>
      <c r="AN1787" s="3"/>
    </row>
    <row r="1788" spans="1:40">
      <c r="A1788" s="3" t="s">
        <v>80</v>
      </c>
      <c r="B1788" s="3" t="s">
        <v>383</v>
      </c>
      <c r="C1788" s="3" t="s">
        <v>2295</v>
      </c>
      <c r="D1788" s="3"/>
      <c r="E1788" s="3"/>
      <c r="F1788" s="3"/>
      <c r="AN1788" s="3"/>
    </row>
    <row r="1789" spans="1:40">
      <c r="A1789" s="3" t="s">
        <v>80</v>
      </c>
      <c r="B1789" s="3" t="s">
        <v>411</v>
      </c>
      <c r="C1789" s="3" t="s">
        <v>2296</v>
      </c>
      <c r="D1789" s="3"/>
      <c r="E1789" s="3"/>
      <c r="F1789" s="3"/>
      <c r="AN1789" s="3"/>
    </row>
    <row r="1790" spans="1:40">
      <c r="A1790" s="3" t="s">
        <v>80</v>
      </c>
      <c r="B1790" s="3" t="s">
        <v>411</v>
      </c>
      <c r="C1790" s="3" t="s">
        <v>2297</v>
      </c>
      <c r="D1790" s="3"/>
      <c r="E1790" s="3"/>
      <c r="F1790" s="3"/>
      <c r="AN1790" s="3"/>
    </row>
    <row r="1791" spans="1:40">
      <c r="A1791" s="3" t="s">
        <v>80</v>
      </c>
      <c r="B1791" s="3" t="s">
        <v>411</v>
      </c>
      <c r="C1791" s="3" t="s">
        <v>2298</v>
      </c>
      <c r="D1791" s="3"/>
      <c r="E1791" s="3"/>
      <c r="F1791" s="3"/>
      <c r="AN1791" s="3"/>
    </row>
    <row r="1792" spans="1:40">
      <c r="A1792" s="3" t="s">
        <v>80</v>
      </c>
      <c r="B1792" s="3" t="s">
        <v>411</v>
      </c>
      <c r="C1792" s="3" t="s">
        <v>2299</v>
      </c>
      <c r="D1792" s="3"/>
      <c r="E1792" s="3"/>
      <c r="F1792" s="3"/>
      <c r="AN1792" s="3"/>
    </row>
    <row r="1793" spans="1:40">
      <c r="A1793" s="3" t="s">
        <v>80</v>
      </c>
      <c r="B1793" s="3" t="s">
        <v>411</v>
      </c>
      <c r="C1793" s="3" t="s">
        <v>2300</v>
      </c>
      <c r="D1793" s="3"/>
      <c r="E1793" s="3"/>
      <c r="F1793" s="3"/>
      <c r="AN1793" s="3"/>
    </row>
    <row r="1794" spans="1:40">
      <c r="A1794" s="3" t="s">
        <v>80</v>
      </c>
      <c r="B1794" s="3" t="s">
        <v>411</v>
      </c>
      <c r="C1794" s="3" t="s">
        <v>2301</v>
      </c>
      <c r="D1794" s="3"/>
      <c r="E1794" s="3"/>
      <c r="F1794" s="3"/>
      <c r="AN1794" s="3"/>
    </row>
    <row r="1795" spans="1:40">
      <c r="A1795" s="3" t="s">
        <v>80</v>
      </c>
      <c r="B1795" s="3" t="s">
        <v>411</v>
      </c>
      <c r="C1795" s="3" t="s">
        <v>2302</v>
      </c>
      <c r="D1795" s="3"/>
      <c r="E1795" s="3"/>
      <c r="F1795" s="3"/>
      <c r="AN1795" s="3"/>
    </row>
    <row r="1796" spans="1:40">
      <c r="A1796" s="3" t="s">
        <v>80</v>
      </c>
      <c r="B1796" s="3" t="s">
        <v>411</v>
      </c>
      <c r="C1796" s="3" t="s">
        <v>2303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2304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2305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2306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2307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2308</v>
      </c>
      <c r="D1801" s="3"/>
      <c r="E1801" s="3"/>
      <c r="F1801" s="3"/>
      <c r="AN1801" s="3"/>
    </row>
    <row r="1802" spans="1:40">
      <c r="A1802" s="3" t="s">
        <v>80</v>
      </c>
      <c r="B1802" s="3" t="s">
        <v>460</v>
      </c>
      <c r="C1802" s="3" t="s">
        <v>2309</v>
      </c>
      <c r="D1802" s="3"/>
      <c r="E1802" s="3"/>
      <c r="F1802" s="3"/>
      <c r="AN1802" s="3"/>
    </row>
    <row r="1803" spans="1:40">
      <c r="A1803" s="3" t="s">
        <v>80</v>
      </c>
      <c r="B1803" s="3" t="s">
        <v>460</v>
      </c>
      <c r="C1803" s="3" t="s">
        <v>2310</v>
      </c>
      <c r="D1803" s="3"/>
      <c r="E1803" s="3"/>
      <c r="F1803" s="3"/>
      <c r="AN1803" s="3"/>
    </row>
    <row r="1804" spans="1:40">
      <c r="A1804" s="3" t="s">
        <v>80</v>
      </c>
      <c r="B1804" s="3" t="s">
        <v>460</v>
      </c>
      <c r="C1804" s="3" t="s">
        <v>2311</v>
      </c>
      <c r="D1804" s="3"/>
      <c r="E1804" s="3"/>
      <c r="F1804" s="3"/>
      <c r="AN1804" s="3"/>
    </row>
    <row r="1805" spans="1:40">
      <c r="A1805" s="3" t="s">
        <v>80</v>
      </c>
      <c r="B1805" s="3" t="s">
        <v>460</v>
      </c>
      <c r="C1805" s="3" t="s">
        <v>2312</v>
      </c>
      <c r="D1805" s="3"/>
      <c r="E1805" s="3"/>
      <c r="F1805" s="3"/>
      <c r="AN1805" s="3"/>
    </row>
    <row r="1806" spans="1:40">
      <c r="A1806" s="3" t="s">
        <v>80</v>
      </c>
      <c r="B1806" s="3" t="s">
        <v>460</v>
      </c>
      <c r="C1806" s="3" t="s">
        <v>2313</v>
      </c>
      <c r="D1806" s="3"/>
      <c r="E1806" s="3"/>
      <c r="F1806" s="3"/>
      <c r="AN1806" s="3"/>
    </row>
    <row r="1807" spans="1:40">
      <c r="A1807" s="3" t="s">
        <v>80</v>
      </c>
      <c r="B1807" s="3" t="s">
        <v>460</v>
      </c>
      <c r="C1807" s="3" t="s">
        <v>2314</v>
      </c>
      <c r="D1807" s="3"/>
      <c r="E1807" s="3"/>
      <c r="F1807" s="3"/>
      <c r="AN1807" s="3"/>
    </row>
    <row r="1808" spans="1:40">
      <c r="A1808" s="3" t="s">
        <v>80</v>
      </c>
      <c r="B1808" s="3" t="s">
        <v>460</v>
      </c>
      <c r="C1808" s="3" t="s">
        <v>2315</v>
      </c>
      <c r="D1808" s="3"/>
      <c r="E1808" s="3"/>
      <c r="F1808" s="3"/>
      <c r="AN1808" s="3"/>
    </row>
    <row r="1809" spans="1:40">
      <c r="A1809" s="3" t="s">
        <v>80</v>
      </c>
      <c r="B1809" s="3" t="s">
        <v>460</v>
      </c>
      <c r="C1809" s="3" t="s">
        <v>2316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777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2317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2318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2319</v>
      </c>
      <c r="D1813" s="3"/>
      <c r="E1813" s="3"/>
      <c r="F1813" s="3"/>
      <c r="AN1813" s="3"/>
    </row>
    <row r="1814" spans="1:40">
      <c r="A1814" s="3" t="s">
        <v>80</v>
      </c>
      <c r="B1814" s="3" t="s">
        <v>500</v>
      </c>
      <c r="C1814" s="3" t="s">
        <v>2320</v>
      </c>
      <c r="D1814" s="3"/>
      <c r="E1814" s="3"/>
      <c r="F1814" s="3"/>
      <c r="AN1814" s="3"/>
    </row>
    <row r="1815" spans="1:40">
      <c r="A1815" s="3" t="s">
        <v>80</v>
      </c>
      <c r="B1815" s="3" t="s">
        <v>500</v>
      </c>
      <c r="C1815" s="3" t="s">
        <v>2321</v>
      </c>
      <c r="D1815" s="3"/>
      <c r="E1815" s="3"/>
      <c r="F1815" s="3"/>
      <c r="AN1815" s="3"/>
    </row>
    <row r="1816" spans="1:40">
      <c r="A1816" s="3" t="s">
        <v>80</v>
      </c>
      <c r="B1816" s="3" t="s">
        <v>500</v>
      </c>
      <c r="C1816" s="3" t="s">
        <v>2322</v>
      </c>
      <c r="D1816" s="3"/>
      <c r="E1816" s="3"/>
      <c r="F1816" s="3"/>
      <c r="AN1816" s="3"/>
    </row>
    <row r="1817" spans="1:40">
      <c r="A1817" s="3" t="s">
        <v>80</v>
      </c>
      <c r="B1817" s="3" t="s">
        <v>500</v>
      </c>
      <c r="C1817" s="3" t="s">
        <v>2323</v>
      </c>
      <c r="D1817" s="3"/>
      <c r="E1817" s="3"/>
      <c r="F1817" s="3"/>
      <c r="AN1817" s="3"/>
    </row>
    <row r="1818" spans="1:40">
      <c r="A1818" s="3" t="s">
        <v>80</v>
      </c>
      <c r="B1818" s="3" t="s">
        <v>500</v>
      </c>
      <c r="C1818" s="3" t="s">
        <v>2324</v>
      </c>
      <c r="D1818" s="3"/>
      <c r="E1818" s="3"/>
      <c r="F1818" s="3"/>
      <c r="AN1818" s="3"/>
    </row>
    <row r="1819" spans="1:40">
      <c r="A1819" s="3" t="s">
        <v>80</v>
      </c>
      <c r="B1819" s="3" t="s">
        <v>500</v>
      </c>
      <c r="C1819" s="3" t="s">
        <v>2325</v>
      </c>
      <c r="D1819" s="3"/>
      <c r="E1819" s="3"/>
      <c r="F1819" s="3"/>
      <c r="AN1819" s="3"/>
    </row>
    <row r="1820" spans="1:40">
      <c r="A1820" s="3" t="s">
        <v>80</v>
      </c>
      <c r="B1820" s="3" t="s">
        <v>517</v>
      </c>
      <c r="C1820" s="3" t="s">
        <v>2326</v>
      </c>
      <c r="D1820" s="3"/>
      <c r="E1820" s="3"/>
      <c r="F1820" s="3"/>
      <c r="AN1820" s="3"/>
    </row>
    <row r="1821" spans="1:40">
      <c r="A1821" s="3" t="s">
        <v>80</v>
      </c>
      <c r="B1821" s="3" t="s">
        <v>517</v>
      </c>
      <c r="C1821" s="3" t="s">
        <v>2327</v>
      </c>
      <c r="D1821" s="3"/>
      <c r="E1821" s="3"/>
      <c r="F1821" s="3"/>
      <c r="AN1821" s="3"/>
    </row>
    <row r="1822" spans="1:40">
      <c r="A1822" s="3" t="s">
        <v>80</v>
      </c>
      <c r="B1822" s="3" t="s">
        <v>517</v>
      </c>
      <c r="C1822" s="3" t="s">
        <v>2328</v>
      </c>
      <c r="D1822" s="3"/>
      <c r="E1822" s="3"/>
      <c r="F1822" s="3"/>
      <c r="AN1822" s="3"/>
    </row>
    <row r="1823" spans="1:40">
      <c r="A1823" s="3" t="s">
        <v>80</v>
      </c>
      <c r="B1823" s="3" t="s">
        <v>517</v>
      </c>
      <c r="C1823" s="3" t="s">
        <v>2329</v>
      </c>
      <c r="D1823" s="3"/>
      <c r="E1823" s="3"/>
      <c r="F1823" s="3"/>
      <c r="AN1823" s="3"/>
    </row>
    <row r="1824" spans="1:40">
      <c r="A1824" s="3" t="s">
        <v>80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80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80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80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80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80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80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80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80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80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80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80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80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80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80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80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80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80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80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80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80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81</v>
      </c>
      <c r="B1847" s="3" t="s">
        <v>115</v>
      </c>
      <c r="C1847" s="3" t="s">
        <v>2351</v>
      </c>
      <c r="D1847" s="3"/>
      <c r="E1847" s="3"/>
      <c r="F1847" s="3"/>
      <c r="AN1847" s="3"/>
    </row>
    <row r="1848" spans="1:40">
      <c r="A1848" s="3" t="s">
        <v>81</v>
      </c>
      <c r="B1848" s="3" t="s">
        <v>115</v>
      </c>
      <c r="C1848" s="3" t="s">
        <v>2352</v>
      </c>
      <c r="D1848" s="3"/>
      <c r="E1848" s="3"/>
      <c r="F1848" s="3"/>
      <c r="AN1848" s="3"/>
    </row>
    <row r="1849" spans="1:40">
      <c r="A1849" s="3" t="s">
        <v>81</v>
      </c>
      <c r="B1849" s="3" t="s">
        <v>115</v>
      </c>
      <c r="C1849" s="3" t="s">
        <v>2353</v>
      </c>
      <c r="D1849" s="3"/>
      <c r="E1849" s="3"/>
      <c r="F1849" s="3"/>
      <c r="AN1849" s="3"/>
    </row>
    <row r="1850" spans="1:40">
      <c r="A1850" s="3" t="s">
        <v>81</v>
      </c>
      <c r="B1850" s="3" t="s">
        <v>115</v>
      </c>
      <c r="C1850" s="3" t="s">
        <v>2354</v>
      </c>
      <c r="D1850" s="3"/>
      <c r="E1850" s="3"/>
      <c r="F1850" s="3"/>
      <c r="AN1850" s="3"/>
    </row>
    <row r="1851" spans="1:40">
      <c r="A1851" s="3" t="s">
        <v>81</v>
      </c>
      <c r="B1851" s="3" t="s">
        <v>115</v>
      </c>
      <c r="C1851" s="3" t="s">
        <v>2355</v>
      </c>
      <c r="D1851" s="3"/>
      <c r="E1851" s="3"/>
      <c r="F1851" s="3"/>
      <c r="AN1851" s="3"/>
    </row>
    <row r="1852" spans="1:40">
      <c r="A1852" s="3" t="s">
        <v>81</v>
      </c>
      <c r="B1852" s="3" t="s">
        <v>115</v>
      </c>
      <c r="C1852" s="3" t="s">
        <v>2356</v>
      </c>
      <c r="D1852" s="3"/>
      <c r="E1852" s="3"/>
      <c r="F1852" s="3"/>
      <c r="AN1852" s="3"/>
    </row>
    <row r="1853" spans="1:40">
      <c r="A1853" s="3" t="s">
        <v>81</v>
      </c>
      <c r="B1853" s="3" t="s">
        <v>115</v>
      </c>
      <c r="C1853" s="3" t="s">
        <v>2357</v>
      </c>
      <c r="D1853" s="3"/>
      <c r="E1853" s="3"/>
      <c r="F1853" s="3"/>
      <c r="AN1853" s="3"/>
    </row>
    <row r="1854" spans="1:40">
      <c r="A1854" s="3" t="s">
        <v>81</v>
      </c>
      <c r="B1854" s="3" t="s">
        <v>115</v>
      </c>
      <c r="C1854" s="3" t="s">
        <v>2358</v>
      </c>
      <c r="D1854" s="3"/>
      <c r="E1854" s="3"/>
      <c r="F1854" s="3"/>
      <c r="AN1854" s="3"/>
    </row>
    <row r="1855" spans="1:40">
      <c r="A1855" s="3" t="s">
        <v>81</v>
      </c>
      <c r="B1855" s="3" t="s">
        <v>115</v>
      </c>
      <c r="C1855" s="3" t="s">
        <v>2359</v>
      </c>
      <c r="D1855" s="3"/>
      <c r="E1855" s="3"/>
      <c r="F1855" s="3"/>
      <c r="AN1855" s="3"/>
    </row>
    <row r="1856" spans="1:40">
      <c r="A1856" s="3" t="s">
        <v>81</v>
      </c>
      <c r="B1856" s="3" t="s">
        <v>115</v>
      </c>
      <c r="C1856" s="3" t="s">
        <v>2360</v>
      </c>
      <c r="D1856" s="3"/>
      <c r="E1856" s="3"/>
      <c r="F1856" s="3"/>
      <c r="AN1856" s="3"/>
    </row>
    <row r="1857" spans="1:40">
      <c r="A1857" s="3" t="s">
        <v>81</v>
      </c>
      <c r="B1857" s="3" t="s">
        <v>115</v>
      </c>
      <c r="C1857" s="3" t="s">
        <v>2361</v>
      </c>
      <c r="D1857" s="3"/>
      <c r="E1857" s="3"/>
      <c r="F1857" s="3"/>
      <c r="AN1857" s="3"/>
    </row>
    <row r="1858" spans="1:40">
      <c r="A1858" s="3" t="s">
        <v>81</v>
      </c>
      <c r="B1858" s="3" t="s">
        <v>115</v>
      </c>
      <c r="C1858" s="3" t="s">
        <v>2362</v>
      </c>
      <c r="D1858" s="3"/>
      <c r="E1858" s="3"/>
      <c r="F1858" s="3"/>
      <c r="AN1858" s="3"/>
    </row>
    <row r="1859" spans="1:40">
      <c r="A1859" s="3" t="s">
        <v>81</v>
      </c>
      <c r="B1859" s="3" t="s">
        <v>149</v>
      </c>
      <c r="C1859" s="3" t="s">
        <v>2363</v>
      </c>
      <c r="D1859" s="3"/>
      <c r="E1859" s="3"/>
      <c r="F1859" s="3"/>
      <c r="AN1859" s="3"/>
    </row>
    <row r="1860" spans="1:40">
      <c r="A1860" s="3" t="s">
        <v>81</v>
      </c>
      <c r="B1860" s="3" t="s">
        <v>149</v>
      </c>
      <c r="C1860" s="3" t="s">
        <v>2364</v>
      </c>
      <c r="D1860" s="3"/>
      <c r="E1860" s="3"/>
      <c r="F1860" s="3"/>
      <c r="AN1860" s="3"/>
    </row>
    <row r="1861" spans="1:40">
      <c r="A1861" s="3" t="s">
        <v>81</v>
      </c>
      <c r="B1861" s="3" t="s">
        <v>149</v>
      </c>
      <c r="C1861" s="3" t="s">
        <v>2365</v>
      </c>
      <c r="D1861" s="3"/>
      <c r="E1861" s="3"/>
      <c r="F1861" s="3"/>
      <c r="AN1861" s="3"/>
    </row>
    <row r="1862" spans="1:40">
      <c r="A1862" s="3" t="s">
        <v>81</v>
      </c>
      <c r="B1862" s="3" t="s">
        <v>149</v>
      </c>
      <c r="C1862" s="3" t="s">
        <v>2366</v>
      </c>
      <c r="D1862" s="3"/>
      <c r="E1862" s="3"/>
      <c r="F1862" s="3"/>
      <c r="AN1862" s="3"/>
    </row>
    <row r="1863" spans="1:40">
      <c r="A1863" s="3" t="s">
        <v>81</v>
      </c>
      <c r="B1863" s="3" t="s">
        <v>149</v>
      </c>
      <c r="C1863" s="3" t="s">
        <v>2367</v>
      </c>
      <c r="D1863" s="3"/>
      <c r="E1863" s="3"/>
      <c r="F1863" s="3"/>
      <c r="AN1863" s="3"/>
    </row>
    <row r="1864" spans="1:40">
      <c r="A1864" s="3" t="s">
        <v>81</v>
      </c>
      <c r="B1864" s="3" t="s">
        <v>149</v>
      </c>
      <c r="C1864" s="3" t="s">
        <v>2368</v>
      </c>
      <c r="D1864" s="3"/>
      <c r="E1864" s="3"/>
      <c r="F1864" s="3"/>
      <c r="AN1864" s="3"/>
    </row>
    <row r="1865" spans="1:40">
      <c r="A1865" s="3" t="s">
        <v>81</v>
      </c>
      <c r="B1865" s="3" t="s">
        <v>149</v>
      </c>
      <c r="C1865" s="3" t="s">
        <v>2369</v>
      </c>
      <c r="D1865" s="3"/>
      <c r="E1865" s="3"/>
      <c r="F1865" s="3"/>
      <c r="AN1865" s="3"/>
    </row>
    <row r="1866" spans="1:40">
      <c r="A1866" s="3" t="s">
        <v>81</v>
      </c>
      <c r="B1866" s="3" t="s">
        <v>149</v>
      </c>
      <c r="C1866" s="3" t="s">
        <v>2370</v>
      </c>
      <c r="D1866" s="3"/>
      <c r="E1866" s="3"/>
      <c r="F1866" s="3"/>
      <c r="AN1866" s="3"/>
    </row>
    <row r="1867" spans="1:40">
      <c r="A1867" s="3" t="s">
        <v>81</v>
      </c>
      <c r="B1867" s="3" t="s">
        <v>149</v>
      </c>
      <c r="C1867" s="3" t="s">
        <v>2371</v>
      </c>
      <c r="D1867" s="3"/>
      <c r="E1867" s="3"/>
      <c r="F1867" s="3"/>
      <c r="AN1867" s="3"/>
    </row>
    <row r="1868" spans="1:40">
      <c r="A1868" s="3" t="s">
        <v>81</v>
      </c>
      <c r="B1868" s="3" t="s">
        <v>149</v>
      </c>
      <c r="C1868" s="3" t="s">
        <v>2372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2373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2374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2375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2376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2377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2378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2379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2380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2381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2382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2383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2384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2385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2386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2387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2388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2389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2390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2391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2392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2393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2394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2395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2396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2397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2398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2399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2400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2401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2402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2403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2404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2405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2406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2407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2408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2409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2410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2411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2412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2413</v>
      </c>
      <c r="D1909" s="3"/>
      <c r="E1909" s="3"/>
      <c r="F1909" s="3"/>
      <c r="AN1909" s="3"/>
    </row>
    <row r="1910" spans="1:40">
      <c r="A1910" s="3" t="s">
        <v>81</v>
      </c>
      <c r="B1910" s="3" t="s">
        <v>384</v>
      </c>
      <c r="C1910" s="3" t="s">
        <v>2414</v>
      </c>
      <c r="D1910" s="3"/>
      <c r="E1910" s="3"/>
      <c r="F1910" s="3"/>
      <c r="AN1910" s="3"/>
    </row>
    <row r="1911" spans="1:40">
      <c r="A1911" s="3" t="s">
        <v>81</v>
      </c>
      <c r="B1911" s="3" t="s">
        <v>384</v>
      </c>
      <c r="C1911" s="3" t="s">
        <v>2415</v>
      </c>
      <c r="D1911" s="3"/>
      <c r="E1911" s="3"/>
      <c r="F1911" s="3"/>
      <c r="AN1911" s="3"/>
    </row>
    <row r="1912" spans="1:40">
      <c r="A1912" s="3" t="s">
        <v>81</v>
      </c>
      <c r="B1912" s="3" t="s">
        <v>384</v>
      </c>
      <c r="C1912" s="3" t="s">
        <v>2416</v>
      </c>
      <c r="D1912" s="3"/>
      <c r="E1912" s="3"/>
      <c r="F1912" s="3"/>
      <c r="AN1912" s="3"/>
    </row>
    <row r="1913" spans="1:40">
      <c r="A1913" s="3" t="s">
        <v>81</v>
      </c>
      <c r="B1913" s="3" t="s">
        <v>384</v>
      </c>
      <c r="C1913" s="3" t="s">
        <v>2417</v>
      </c>
      <c r="D1913" s="3"/>
      <c r="E1913" s="3"/>
      <c r="F1913" s="3"/>
      <c r="AN1913" s="3"/>
    </row>
    <row r="1914" spans="1:40">
      <c r="A1914" s="3" t="s">
        <v>81</v>
      </c>
      <c r="B1914" s="3" t="s">
        <v>384</v>
      </c>
      <c r="C1914" s="3" t="s">
        <v>2418</v>
      </c>
      <c r="D1914" s="3"/>
      <c r="E1914" s="3"/>
      <c r="F1914" s="3"/>
      <c r="AN1914" s="3"/>
    </row>
    <row r="1915" spans="1:40">
      <c r="A1915" s="3" t="s">
        <v>81</v>
      </c>
      <c r="B1915" s="3" t="s">
        <v>384</v>
      </c>
      <c r="C1915" s="3" t="s">
        <v>2419</v>
      </c>
      <c r="D1915" s="3"/>
      <c r="E1915" s="3"/>
      <c r="F1915" s="3"/>
      <c r="AN1915" s="3"/>
    </row>
    <row r="1916" spans="1:40">
      <c r="A1916" s="3" t="s">
        <v>81</v>
      </c>
      <c r="B1916" s="3" t="s">
        <v>384</v>
      </c>
      <c r="C1916" s="3" t="s">
        <v>2420</v>
      </c>
      <c r="D1916" s="3"/>
      <c r="E1916" s="3"/>
      <c r="F1916" s="3"/>
      <c r="AN1916" s="3"/>
    </row>
    <row r="1917" spans="1:40">
      <c r="A1917" s="3" t="s">
        <v>81</v>
      </c>
      <c r="B1917" s="3" t="s">
        <v>412</v>
      </c>
      <c r="C1917" s="3" t="s">
        <v>2421</v>
      </c>
      <c r="D1917" s="3"/>
      <c r="E1917" s="3"/>
      <c r="F1917" s="3"/>
      <c r="AN1917" s="3"/>
    </row>
    <row r="1918" spans="1:40">
      <c r="A1918" s="3" t="s">
        <v>81</v>
      </c>
      <c r="B1918" s="3" t="s">
        <v>412</v>
      </c>
      <c r="C1918" s="3" t="s">
        <v>2422</v>
      </c>
      <c r="D1918" s="3"/>
      <c r="E1918" s="3"/>
      <c r="F1918" s="3"/>
      <c r="AN1918" s="3"/>
    </row>
    <row r="1919" spans="1:40">
      <c r="A1919" s="3" t="s">
        <v>81</v>
      </c>
      <c r="B1919" s="3" t="s">
        <v>412</v>
      </c>
      <c r="C1919" s="3" t="s">
        <v>2423</v>
      </c>
      <c r="D1919" s="3"/>
      <c r="E1919" s="3"/>
      <c r="F1919" s="3"/>
      <c r="AN1919" s="3"/>
    </row>
    <row r="1920" spans="1:40">
      <c r="A1920" s="3" t="s">
        <v>81</v>
      </c>
      <c r="B1920" s="3" t="s">
        <v>412</v>
      </c>
      <c r="C1920" s="3" t="s">
        <v>2424</v>
      </c>
      <c r="D1920" s="3"/>
      <c r="E1920" s="3"/>
      <c r="F1920" s="3"/>
      <c r="AN1920" s="3"/>
    </row>
    <row r="1921" spans="1:40">
      <c r="A1921" s="3" t="s">
        <v>81</v>
      </c>
      <c r="B1921" s="3" t="s">
        <v>412</v>
      </c>
      <c r="C1921" s="3" t="s">
        <v>2425</v>
      </c>
      <c r="D1921" s="3"/>
      <c r="E1921" s="3"/>
      <c r="F1921" s="3"/>
      <c r="AN1921" s="3"/>
    </row>
    <row r="1922" spans="1:40">
      <c r="A1922" s="3" t="s">
        <v>81</v>
      </c>
      <c r="B1922" s="3" t="s">
        <v>412</v>
      </c>
      <c r="C1922" s="3" t="s">
        <v>2426</v>
      </c>
      <c r="D1922" s="3"/>
      <c r="E1922" s="3"/>
      <c r="F1922" s="3"/>
      <c r="AN1922" s="3"/>
    </row>
    <row r="1923" spans="1:40">
      <c r="A1923" s="3" t="s">
        <v>81</v>
      </c>
      <c r="B1923" s="3" t="s">
        <v>412</v>
      </c>
      <c r="C1923" s="3" t="s">
        <v>2427</v>
      </c>
      <c r="D1923" s="3"/>
      <c r="E1923" s="3"/>
      <c r="F1923" s="3"/>
      <c r="AN1923" s="3"/>
    </row>
    <row r="1924" spans="1:40">
      <c r="A1924" s="3" t="s">
        <v>81</v>
      </c>
      <c r="B1924" s="3" t="s">
        <v>412</v>
      </c>
      <c r="C1924" s="3" t="s">
        <v>2428</v>
      </c>
      <c r="D1924" s="3"/>
      <c r="E1924" s="3"/>
      <c r="F1924" s="3"/>
      <c r="AN1924" s="3"/>
    </row>
    <row r="1925" spans="1:40">
      <c r="A1925" s="3" t="s">
        <v>81</v>
      </c>
      <c r="B1925" s="3" t="s">
        <v>412</v>
      </c>
      <c r="C1925" s="3" t="s">
        <v>2429</v>
      </c>
      <c r="D1925" s="3"/>
      <c r="E1925" s="3"/>
      <c r="F1925" s="3"/>
      <c r="AN1925" s="3"/>
    </row>
    <row r="1926" spans="1:40">
      <c r="A1926" s="3" t="s">
        <v>81</v>
      </c>
      <c r="B1926" s="3" t="s">
        <v>412</v>
      </c>
      <c r="C1926" s="3" t="s">
        <v>2430</v>
      </c>
      <c r="D1926" s="3"/>
      <c r="E1926" s="3"/>
      <c r="F1926" s="3"/>
      <c r="AN1926" s="3"/>
    </row>
    <row r="1927" spans="1:40">
      <c r="A1927" s="3" t="s">
        <v>81</v>
      </c>
      <c r="B1927" s="3" t="s">
        <v>412</v>
      </c>
      <c r="C1927" s="3" t="s">
        <v>2431</v>
      </c>
      <c r="D1927" s="3"/>
      <c r="E1927" s="3"/>
      <c r="F1927" s="3"/>
      <c r="AN1927" s="3"/>
    </row>
    <row r="1928" spans="1:40">
      <c r="A1928" s="3" t="s">
        <v>81</v>
      </c>
      <c r="B1928" s="3" t="s">
        <v>412</v>
      </c>
      <c r="C1928" s="3" t="s">
        <v>2432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2433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2434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2435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2436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2437</v>
      </c>
      <c r="D1933" s="3"/>
      <c r="E1933" s="3"/>
      <c r="F1933" s="3"/>
      <c r="AN1933" s="3"/>
    </row>
    <row r="1934" spans="1:40">
      <c r="A1934" s="3" t="s">
        <v>81</v>
      </c>
      <c r="B1934" s="3" t="s">
        <v>461</v>
      </c>
      <c r="C1934" s="3" t="s">
        <v>2438</v>
      </c>
      <c r="D1934" s="3"/>
      <c r="E1934" s="3"/>
      <c r="F1934" s="3"/>
      <c r="AN1934" s="3"/>
    </row>
    <row r="1935" spans="1:40">
      <c r="A1935" s="3" t="s">
        <v>81</v>
      </c>
      <c r="B1935" s="3" t="s">
        <v>461</v>
      </c>
      <c r="C1935" s="3" t="s">
        <v>2439</v>
      </c>
      <c r="D1935" s="3"/>
      <c r="E1935" s="3"/>
      <c r="F1935" s="3"/>
      <c r="AN1935" s="3"/>
    </row>
    <row r="1936" spans="1:40">
      <c r="A1936" s="3" t="s">
        <v>81</v>
      </c>
      <c r="B1936" s="3" t="s">
        <v>461</v>
      </c>
      <c r="C1936" s="3" t="s">
        <v>2440</v>
      </c>
      <c r="D1936" s="3"/>
      <c r="E1936" s="3"/>
      <c r="F1936" s="3"/>
      <c r="AN1936" s="3"/>
    </row>
    <row r="1937" spans="1:40">
      <c r="A1937" s="3" t="s">
        <v>81</v>
      </c>
      <c r="B1937" s="3" t="s">
        <v>461</v>
      </c>
      <c r="C1937" s="3" t="s">
        <v>2441</v>
      </c>
      <c r="D1937" s="3"/>
      <c r="E1937" s="3"/>
      <c r="F1937" s="3"/>
      <c r="AN1937" s="3"/>
    </row>
    <row r="1938" spans="1:40">
      <c r="A1938" s="3" t="s">
        <v>81</v>
      </c>
      <c r="B1938" s="3" t="s">
        <v>461</v>
      </c>
      <c r="C1938" s="3" t="s">
        <v>2442</v>
      </c>
      <c r="D1938" s="3"/>
      <c r="E1938" s="3"/>
      <c r="F1938" s="3"/>
      <c r="AN1938" s="3"/>
    </row>
    <row r="1939" spans="1:40">
      <c r="A1939" s="3" t="s">
        <v>81</v>
      </c>
      <c r="B1939" s="3" t="s">
        <v>461</v>
      </c>
      <c r="C1939" s="3" t="s">
        <v>2443</v>
      </c>
      <c r="D1939" s="3"/>
      <c r="E1939" s="3"/>
      <c r="F1939" s="3"/>
      <c r="AN1939" s="3"/>
    </row>
    <row r="1940" spans="1:40">
      <c r="A1940" s="3" t="s">
        <v>81</v>
      </c>
      <c r="B1940" s="3" t="s">
        <v>461</v>
      </c>
      <c r="C1940" s="3" t="s">
        <v>2444</v>
      </c>
      <c r="D1940" s="3"/>
      <c r="E1940" s="3"/>
      <c r="F1940" s="3"/>
      <c r="AN1940" s="3"/>
    </row>
    <row r="1941" spans="1:40">
      <c r="A1941" s="3" t="s">
        <v>81</v>
      </c>
      <c r="B1941" s="3" t="s">
        <v>461</v>
      </c>
      <c r="C1941" s="3" t="s">
        <v>2445</v>
      </c>
      <c r="D1941" s="3"/>
      <c r="E1941" s="3"/>
      <c r="F1941" s="3"/>
      <c r="AN1941" s="3"/>
    </row>
    <row r="1942" spans="1:40">
      <c r="A1942" s="3" t="s">
        <v>81</v>
      </c>
      <c r="B1942" s="3" t="s">
        <v>461</v>
      </c>
      <c r="C1942" s="3" t="s">
        <v>2446</v>
      </c>
      <c r="D1942" s="3"/>
      <c r="E1942" s="3"/>
      <c r="F1942" s="3"/>
      <c r="AN1942" s="3"/>
    </row>
    <row r="1943" spans="1:40">
      <c r="A1943" s="3" t="s">
        <v>81</v>
      </c>
      <c r="B1943" s="3" t="s">
        <v>461</v>
      </c>
      <c r="C1943" s="3" t="s">
        <v>2447</v>
      </c>
      <c r="D1943" s="3"/>
      <c r="E1943" s="3"/>
      <c r="F1943" s="3"/>
      <c r="AN1943" s="3"/>
    </row>
    <row r="1944" spans="1:40">
      <c r="A1944" s="3" t="s">
        <v>81</v>
      </c>
      <c r="B1944" s="3" t="s">
        <v>461</v>
      </c>
      <c r="C1944" s="3" t="s">
        <v>2448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2449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2450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2451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2452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2453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2454</v>
      </c>
      <c r="D1950" s="3"/>
      <c r="E1950" s="3"/>
      <c r="F1950" s="3"/>
      <c r="AN1950" s="3"/>
    </row>
    <row r="1951" spans="1:40">
      <c r="A1951" s="3" t="s">
        <v>81</v>
      </c>
      <c r="B1951" s="3" t="s">
        <v>501</v>
      </c>
      <c r="C1951" s="3" t="s">
        <v>2455</v>
      </c>
      <c r="D1951" s="3"/>
      <c r="E1951" s="3"/>
      <c r="F1951" s="3"/>
      <c r="AN1951" s="3"/>
    </row>
    <row r="1952" spans="1:40">
      <c r="A1952" s="3" t="s">
        <v>81</v>
      </c>
      <c r="B1952" s="3" t="s">
        <v>501</v>
      </c>
      <c r="C1952" s="3" t="s">
        <v>2456</v>
      </c>
      <c r="D1952" s="3"/>
      <c r="E1952" s="3"/>
      <c r="F1952" s="3"/>
      <c r="AN1952" s="3"/>
    </row>
    <row r="1953" spans="1:40">
      <c r="A1953" s="3" t="s">
        <v>81</v>
      </c>
      <c r="B1953" s="3" t="s">
        <v>501</v>
      </c>
      <c r="C1953" s="3" t="s">
        <v>2457</v>
      </c>
      <c r="D1953" s="3"/>
      <c r="E1953" s="3"/>
      <c r="F1953" s="3"/>
      <c r="AN1953" s="3"/>
    </row>
    <row r="1954" spans="1:40">
      <c r="A1954" s="3" t="s">
        <v>81</v>
      </c>
      <c r="B1954" s="3" t="s">
        <v>501</v>
      </c>
      <c r="C1954" s="3" t="s">
        <v>2458</v>
      </c>
      <c r="D1954" s="3"/>
      <c r="E1954" s="3"/>
      <c r="F1954" s="3"/>
      <c r="AN1954" s="3"/>
    </row>
    <row r="1955" spans="1:40">
      <c r="A1955" s="3" t="s">
        <v>81</v>
      </c>
      <c r="B1955" s="3" t="s">
        <v>501</v>
      </c>
      <c r="C1955" s="3" t="s">
        <v>2459</v>
      </c>
      <c r="D1955" s="3"/>
      <c r="E1955" s="3"/>
      <c r="F1955" s="3"/>
      <c r="AN1955" s="3"/>
    </row>
    <row r="1956" spans="1:40">
      <c r="A1956" s="3" t="s">
        <v>81</v>
      </c>
      <c r="B1956" s="3" t="s">
        <v>501</v>
      </c>
      <c r="C1956" s="3" t="s">
        <v>2460</v>
      </c>
      <c r="D1956" s="3"/>
      <c r="E1956" s="3"/>
      <c r="F1956" s="3"/>
      <c r="AN1956" s="3"/>
    </row>
    <row r="1957" spans="1:40">
      <c r="A1957" s="3" t="s">
        <v>81</v>
      </c>
      <c r="B1957" s="3" t="s">
        <v>501</v>
      </c>
      <c r="C1957" s="3" t="s">
        <v>2461</v>
      </c>
      <c r="D1957" s="3"/>
      <c r="E1957" s="3"/>
      <c r="F1957" s="3"/>
      <c r="AN1957" s="3"/>
    </row>
    <row r="1958" spans="1:40">
      <c r="A1958" s="3" t="s">
        <v>82</v>
      </c>
      <c r="B1958" s="3" t="s">
        <v>116</v>
      </c>
      <c r="C1958" s="3" t="s">
        <v>2462</v>
      </c>
      <c r="D1958" s="3"/>
      <c r="E1958" s="3"/>
      <c r="F1958" s="3"/>
      <c r="AN1958" s="3"/>
    </row>
    <row r="1959" spans="1:40">
      <c r="A1959" s="3" t="s">
        <v>82</v>
      </c>
      <c r="B1959" s="3" t="s">
        <v>116</v>
      </c>
      <c r="C1959" s="3" t="s">
        <v>2257</v>
      </c>
      <c r="D1959" s="3"/>
      <c r="E1959" s="3"/>
      <c r="F1959" s="3"/>
      <c r="AN1959" s="3"/>
    </row>
    <row r="1960" spans="1:40">
      <c r="A1960" s="3" t="s">
        <v>82</v>
      </c>
      <c r="B1960" s="3" t="s">
        <v>116</v>
      </c>
      <c r="C1960" s="3" t="s">
        <v>2463</v>
      </c>
      <c r="D1960" s="3"/>
      <c r="E1960" s="3"/>
      <c r="F1960" s="3"/>
      <c r="AN1960" s="3"/>
    </row>
    <row r="1961" spans="1:40">
      <c r="A1961" s="3" t="s">
        <v>82</v>
      </c>
      <c r="B1961" s="3" t="s">
        <v>116</v>
      </c>
      <c r="C1961" s="3" t="s">
        <v>2464</v>
      </c>
      <c r="D1961" s="3"/>
      <c r="E1961" s="3"/>
      <c r="F1961" s="3"/>
      <c r="AN1961" s="3"/>
    </row>
    <row r="1962" spans="1:40">
      <c r="A1962" s="3" t="s">
        <v>82</v>
      </c>
      <c r="B1962" s="3" t="s">
        <v>150</v>
      </c>
      <c r="C1962" s="3" t="s">
        <v>2465</v>
      </c>
      <c r="D1962" s="3"/>
      <c r="E1962" s="3"/>
      <c r="F1962" s="3"/>
      <c r="AN1962" s="3"/>
    </row>
    <row r="1963" spans="1:40">
      <c r="A1963" s="3" t="s">
        <v>82</v>
      </c>
      <c r="B1963" s="3" t="s">
        <v>150</v>
      </c>
      <c r="C1963" s="3" t="s">
        <v>2466</v>
      </c>
      <c r="D1963" s="3"/>
      <c r="E1963" s="3"/>
      <c r="F1963" s="3"/>
      <c r="AN1963" s="3"/>
    </row>
    <row r="1964" spans="1:40">
      <c r="A1964" s="3" t="s">
        <v>82</v>
      </c>
      <c r="B1964" s="3" t="s">
        <v>150</v>
      </c>
      <c r="C1964" s="3" t="s">
        <v>2467</v>
      </c>
      <c r="D1964" s="3"/>
      <c r="E1964" s="3"/>
      <c r="F1964" s="3"/>
      <c r="AN1964" s="3"/>
    </row>
    <row r="1965" spans="1:40">
      <c r="A1965" s="3" t="s">
        <v>82</v>
      </c>
      <c r="B1965" s="3" t="s">
        <v>150</v>
      </c>
      <c r="C1965" s="3" t="s">
        <v>2468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2469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2470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2471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118</v>
      </c>
      <c r="C2023" s="3" t="s">
        <v>2472</v>
      </c>
      <c r="D2023" s="3"/>
      <c r="E2023" s="3"/>
      <c r="F2023" s="3"/>
      <c r="AN2023" s="3"/>
    </row>
    <row r="2024" spans="1:40">
      <c r="A2024" s="3" t="s">
        <v>84</v>
      </c>
      <c r="B2024" s="3" t="s">
        <v>118</v>
      </c>
      <c r="C2024" s="3" t="s">
        <v>2473</v>
      </c>
      <c r="D2024" s="3"/>
      <c r="E2024" s="3"/>
      <c r="F2024" s="3"/>
      <c r="AN2024" s="3"/>
    </row>
    <row r="2025" spans="1:40">
      <c r="A2025" s="3" t="s">
        <v>84</v>
      </c>
      <c r="B2025" s="3" t="s">
        <v>118</v>
      </c>
      <c r="C2025" s="3" t="s">
        <v>2474</v>
      </c>
      <c r="D2025" s="3"/>
      <c r="E2025" s="3"/>
      <c r="F2025" s="3"/>
      <c r="AN2025" s="3"/>
    </row>
    <row r="2026" spans="1:40">
      <c r="A2026" s="3" t="s">
        <v>84</v>
      </c>
      <c r="B2026" s="3" t="s">
        <v>118</v>
      </c>
      <c r="C2026" s="3" t="s">
        <v>2475</v>
      </c>
      <c r="D2026" s="3"/>
      <c r="E2026" s="3"/>
      <c r="F2026" s="3"/>
      <c r="AN2026" s="3"/>
    </row>
    <row r="2027" spans="1:40">
      <c r="A2027" s="3" t="s">
        <v>84</v>
      </c>
      <c r="B2027" s="3" t="s">
        <v>118</v>
      </c>
      <c r="C2027" s="3" t="s">
        <v>2476</v>
      </c>
      <c r="D2027" s="3"/>
      <c r="E2027" s="3"/>
      <c r="F2027" s="3"/>
      <c r="AN2027" s="3"/>
    </row>
    <row r="2028" spans="1:40">
      <c r="A2028" s="3" t="s">
        <v>84</v>
      </c>
      <c r="B2028" s="3" t="s">
        <v>118</v>
      </c>
      <c r="C2028" s="3" t="s">
        <v>2477</v>
      </c>
      <c r="D2028" s="3"/>
      <c r="E2028" s="3"/>
      <c r="F2028" s="3"/>
      <c r="AN2028" s="3"/>
    </row>
    <row r="2029" spans="1:40">
      <c r="A2029" s="3" t="s">
        <v>84</v>
      </c>
      <c r="B2029" s="3" t="s">
        <v>118</v>
      </c>
      <c r="C2029" s="3" t="s">
        <v>2478</v>
      </c>
      <c r="D2029" s="3"/>
      <c r="E2029" s="3"/>
      <c r="F2029" s="3"/>
      <c r="AN2029" s="3"/>
    </row>
    <row r="2030" spans="1:40">
      <c r="A2030" s="3" t="s">
        <v>84</v>
      </c>
      <c r="B2030" s="3" t="s">
        <v>118</v>
      </c>
      <c r="C2030" s="3" t="s">
        <v>2479</v>
      </c>
      <c r="D2030" s="3"/>
      <c r="E2030" s="3"/>
      <c r="F2030" s="3"/>
      <c r="AN2030" s="3"/>
    </row>
    <row r="2031" spans="1:40">
      <c r="A2031" s="3" t="s">
        <v>84</v>
      </c>
      <c r="B2031" s="3" t="s">
        <v>118</v>
      </c>
      <c r="C2031" s="3" t="s">
        <v>2480</v>
      </c>
      <c r="D2031" s="3"/>
      <c r="E2031" s="3"/>
      <c r="F2031" s="3"/>
      <c r="AN2031" s="3"/>
    </row>
    <row r="2032" spans="1:40">
      <c r="A2032" s="3" t="s">
        <v>84</v>
      </c>
      <c r="B2032" s="3" t="s">
        <v>118</v>
      </c>
      <c r="C2032" s="3" t="s">
        <v>2481</v>
      </c>
      <c r="D2032" s="3"/>
      <c r="E2032" s="3"/>
      <c r="F2032" s="3"/>
      <c r="AN2032" s="3"/>
    </row>
    <row r="2033" spans="1:40">
      <c r="A2033" s="3" t="s">
        <v>84</v>
      </c>
      <c r="B2033" s="3" t="s">
        <v>118</v>
      </c>
      <c r="C2033" s="3" t="s">
        <v>2482</v>
      </c>
      <c r="D2033" s="3"/>
      <c r="E2033" s="3"/>
      <c r="F2033" s="3"/>
      <c r="AN2033" s="3"/>
    </row>
    <row r="2034" spans="1:40">
      <c r="A2034" s="3" t="s">
        <v>84</v>
      </c>
      <c r="B2034" s="3" t="s">
        <v>118</v>
      </c>
      <c r="C2034" s="3" t="s">
        <v>2483</v>
      </c>
      <c r="D2034" s="3"/>
      <c r="E2034" s="3"/>
      <c r="F2034" s="3"/>
      <c r="AN2034" s="3"/>
    </row>
    <row r="2035" spans="1:40">
      <c r="A2035" s="3" t="s">
        <v>84</v>
      </c>
      <c r="B2035" s="3" t="s">
        <v>118</v>
      </c>
      <c r="C2035" s="3" t="s">
        <v>2484</v>
      </c>
      <c r="D2035" s="3"/>
      <c r="E2035" s="3"/>
      <c r="F2035" s="3"/>
      <c r="AN2035" s="3"/>
    </row>
    <row r="2036" spans="1:40">
      <c r="A2036" s="3" t="s">
        <v>84</v>
      </c>
      <c r="B2036" s="3" t="s">
        <v>118</v>
      </c>
      <c r="C2036" s="3" t="s">
        <v>2485</v>
      </c>
      <c r="D2036" s="3"/>
      <c r="E2036" s="3"/>
      <c r="F2036" s="3"/>
      <c r="AN2036" s="3"/>
    </row>
    <row r="2037" spans="1:40">
      <c r="A2037" s="3" t="s">
        <v>84</v>
      </c>
      <c r="B2037" s="3" t="s">
        <v>118</v>
      </c>
      <c r="C2037" s="3" t="s">
        <v>2486</v>
      </c>
      <c r="D2037" s="3"/>
      <c r="E2037" s="3"/>
      <c r="F2037" s="3"/>
      <c r="AN2037" s="3"/>
    </row>
    <row r="2038" spans="1:40">
      <c r="A2038" s="3" t="s">
        <v>84</v>
      </c>
      <c r="B2038" s="3" t="s">
        <v>118</v>
      </c>
      <c r="C2038" s="3" t="s">
        <v>2487</v>
      </c>
      <c r="D2038" s="3"/>
      <c r="E2038" s="3"/>
      <c r="F2038" s="3"/>
      <c r="AN2038" s="3"/>
    </row>
    <row r="2039" spans="1:40">
      <c r="A2039" s="3" t="s">
        <v>84</v>
      </c>
      <c r="B2039" s="3" t="s">
        <v>118</v>
      </c>
      <c r="C2039" s="3" t="s">
        <v>2488</v>
      </c>
      <c r="D2039" s="3"/>
      <c r="E2039" s="3"/>
      <c r="F2039" s="3"/>
      <c r="AN2039" s="3"/>
    </row>
    <row r="2040" spans="1:40">
      <c r="A2040" s="3" t="s">
        <v>84</v>
      </c>
      <c r="B2040" s="3" t="s">
        <v>118</v>
      </c>
      <c r="C2040" s="3" t="s">
        <v>2489</v>
      </c>
      <c r="D2040" s="3"/>
      <c r="E2040" s="3"/>
      <c r="F2040" s="3"/>
      <c r="AN2040" s="3"/>
    </row>
    <row r="2041" spans="1:40">
      <c r="A2041" s="3" t="s">
        <v>84</v>
      </c>
      <c r="B2041" s="3" t="s">
        <v>118</v>
      </c>
      <c r="C2041" s="3" t="s">
        <v>2490</v>
      </c>
      <c r="D2041" s="3"/>
      <c r="E2041" s="3"/>
      <c r="F2041" s="3"/>
      <c r="AN2041" s="3"/>
    </row>
    <row r="2042" spans="1:40">
      <c r="A2042" s="3" t="s">
        <v>84</v>
      </c>
      <c r="B2042" s="3" t="s">
        <v>118</v>
      </c>
      <c r="C2042" s="3" t="s">
        <v>2491</v>
      </c>
      <c r="D2042" s="3"/>
      <c r="E2042" s="3"/>
      <c r="F2042" s="3"/>
      <c r="AN2042" s="3"/>
    </row>
    <row r="2043" spans="1:40">
      <c r="A2043" s="3" t="s">
        <v>84</v>
      </c>
      <c r="B2043" s="3" t="s">
        <v>152</v>
      </c>
      <c r="C2043" s="3" t="s">
        <v>2492</v>
      </c>
      <c r="D2043" s="3"/>
      <c r="E2043" s="3"/>
      <c r="F2043" s="3"/>
      <c r="AN2043" s="3"/>
    </row>
    <row r="2044" spans="1:40">
      <c r="A2044" s="3" t="s">
        <v>84</v>
      </c>
      <c r="B2044" s="3" t="s">
        <v>152</v>
      </c>
      <c r="C2044" s="3" t="s">
        <v>2493</v>
      </c>
      <c r="D2044" s="3"/>
      <c r="E2044" s="3"/>
      <c r="F2044" s="3"/>
      <c r="AN2044" s="3"/>
    </row>
    <row r="2045" spans="1:40">
      <c r="A2045" s="3" t="s">
        <v>84</v>
      </c>
      <c r="B2045" s="3" t="s">
        <v>152</v>
      </c>
      <c r="C2045" s="3" t="s">
        <v>2494</v>
      </c>
      <c r="D2045" s="3"/>
      <c r="E2045" s="3"/>
      <c r="F2045" s="3"/>
      <c r="AN2045" s="3"/>
    </row>
    <row r="2046" spans="1:40">
      <c r="A2046" s="3" t="s">
        <v>84</v>
      </c>
      <c r="B2046" s="3" t="s">
        <v>152</v>
      </c>
      <c r="C2046" s="3" t="s">
        <v>2495</v>
      </c>
      <c r="D2046" s="3"/>
      <c r="E2046" s="3"/>
      <c r="F2046" s="3"/>
      <c r="AN2046" s="3"/>
    </row>
    <row r="2047" spans="1:40">
      <c r="A2047" s="3" t="s">
        <v>84</v>
      </c>
      <c r="B2047" s="3" t="s">
        <v>152</v>
      </c>
      <c r="C2047" s="3" t="s">
        <v>2496</v>
      </c>
      <c r="D2047" s="3"/>
      <c r="E2047" s="3"/>
      <c r="F2047" s="3"/>
      <c r="AN2047" s="3"/>
    </row>
    <row r="2048" spans="1:40">
      <c r="A2048" s="3" t="s">
        <v>84</v>
      </c>
      <c r="B2048" s="3" t="s">
        <v>152</v>
      </c>
      <c r="C2048" s="3" t="s">
        <v>2497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196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2498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2499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2500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2501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2502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2503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2504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2505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2506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2507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2508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2509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2510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2511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2512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2513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2514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2515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2516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2517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2518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2519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2520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2521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2522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2523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2524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2525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2526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2527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2528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2529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2530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2531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2532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2533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2534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2535</v>
      </c>
      <c r="D2087" s="3"/>
      <c r="E2087" s="3"/>
      <c r="F2087" s="3"/>
      <c r="AN2087" s="3"/>
    </row>
    <row r="2088" spans="1:40">
      <c r="A2088" s="3" t="s">
        <v>84</v>
      </c>
      <c r="B2088" s="3" t="s">
        <v>387</v>
      </c>
      <c r="C2088" s="3" t="s">
        <v>1723</v>
      </c>
      <c r="D2088" s="3"/>
      <c r="E2088" s="3"/>
      <c r="F2088" s="3"/>
      <c r="AN2088" s="3"/>
    </row>
    <row r="2089" spans="1:40">
      <c r="A2089" s="3" t="s">
        <v>84</v>
      </c>
      <c r="B2089" s="3" t="s">
        <v>387</v>
      </c>
      <c r="C2089" s="3" t="s">
        <v>2536</v>
      </c>
      <c r="D2089" s="3"/>
      <c r="E2089" s="3"/>
      <c r="F2089" s="3"/>
      <c r="AN2089" s="3"/>
    </row>
    <row r="2090" spans="1:40">
      <c r="A2090" s="3" t="s">
        <v>84</v>
      </c>
      <c r="B2090" s="3" t="s">
        <v>387</v>
      </c>
      <c r="C2090" s="3" t="s">
        <v>2537</v>
      </c>
      <c r="D2090" s="3"/>
      <c r="E2090" s="3"/>
      <c r="F2090" s="3"/>
      <c r="AN2090" s="3"/>
    </row>
    <row r="2091" spans="1:40">
      <c r="A2091" s="3" t="s">
        <v>84</v>
      </c>
      <c r="B2091" s="3" t="s">
        <v>387</v>
      </c>
      <c r="C2091" s="3" t="s">
        <v>2538</v>
      </c>
      <c r="D2091" s="3"/>
      <c r="E2091" s="3"/>
      <c r="F2091" s="3"/>
      <c r="AN2091" s="3"/>
    </row>
    <row r="2092" spans="1:40">
      <c r="A2092" s="3" t="s">
        <v>84</v>
      </c>
      <c r="B2092" s="3" t="s">
        <v>387</v>
      </c>
      <c r="C2092" s="3" t="s">
        <v>2539</v>
      </c>
      <c r="D2092" s="3"/>
      <c r="E2092" s="3"/>
      <c r="F2092" s="3"/>
      <c r="AN2092" s="3"/>
    </row>
    <row r="2093" spans="1:40">
      <c r="A2093" s="3" t="s">
        <v>84</v>
      </c>
      <c r="B2093" s="3" t="s">
        <v>415</v>
      </c>
      <c r="C2093" s="3" t="s">
        <v>1723</v>
      </c>
      <c r="D2093" s="3"/>
      <c r="E2093" s="3"/>
      <c r="F2093" s="3"/>
      <c r="AN2093" s="3"/>
    </row>
    <row r="2094" spans="1:40">
      <c r="A2094" s="3" t="s">
        <v>84</v>
      </c>
      <c r="B2094" s="3" t="s">
        <v>415</v>
      </c>
      <c r="C2094" s="3" t="s">
        <v>2540</v>
      </c>
      <c r="D2094" s="3"/>
      <c r="E2094" s="3"/>
      <c r="F2094" s="3"/>
      <c r="AN2094" s="3"/>
    </row>
    <row r="2095" spans="1:40">
      <c r="A2095" s="3" t="s">
        <v>84</v>
      </c>
      <c r="B2095" s="3" t="s">
        <v>415</v>
      </c>
      <c r="C2095" s="3" t="s">
        <v>2541</v>
      </c>
      <c r="D2095" s="3"/>
      <c r="E2095" s="3"/>
      <c r="F2095" s="3"/>
      <c r="AN2095" s="3"/>
    </row>
    <row r="2096" spans="1:40">
      <c r="A2096" s="3" t="s">
        <v>84</v>
      </c>
      <c r="B2096" s="3" t="s">
        <v>415</v>
      </c>
      <c r="C2096" s="3" t="s">
        <v>2542</v>
      </c>
      <c r="D2096" s="3"/>
      <c r="E2096" s="3"/>
      <c r="F2096" s="3"/>
      <c r="AN2096" s="3"/>
    </row>
    <row r="2097" spans="1:40">
      <c r="A2097" s="3" t="s">
        <v>84</v>
      </c>
      <c r="B2097" s="3" t="s">
        <v>415</v>
      </c>
      <c r="C2097" s="3" t="s">
        <v>2543</v>
      </c>
      <c r="D2097" s="3"/>
      <c r="E2097" s="3"/>
      <c r="F2097" s="3"/>
      <c r="AN2097" s="3"/>
    </row>
    <row r="2098" spans="1:40">
      <c r="A2098" s="3" t="s">
        <v>84</v>
      </c>
      <c r="B2098" s="3" t="s">
        <v>415</v>
      </c>
      <c r="C2098" s="3" t="s">
        <v>2544</v>
      </c>
      <c r="D2098" s="3"/>
      <c r="E2098" s="3"/>
      <c r="F2098" s="3"/>
      <c r="AN2098" s="3"/>
    </row>
    <row r="2099" spans="1:40">
      <c r="A2099" s="3" t="s">
        <v>84</v>
      </c>
      <c r="B2099" s="3" t="s">
        <v>415</v>
      </c>
      <c r="C2099" s="3" t="s">
        <v>2545</v>
      </c>
      <c r="D2099" s="3"/>
      <c r="E2099" s="3"/>
      <c r="F2099" s="3"/>
      <c r="AN2099" s="3"/>
    </row>
    <row r="2100" spans="1:40">
      <c r="A2100" s="3" t="s">
        <v>84</v>
      </c>
      <c r="B2100" s="3" t="s">
        <v>415</v>
      </c>
      <c r="C2100" s="3" t="s">
        <v>2546</v>
      </c>
      <c r="D2100" s="3"/>
      <c r="E2100" s="3"/>
      <c r="F2100" s="3"/>
      <c r="AN2100" s="3"/>
    </row>
    <row r="2101" spans="1:40">
      <c r="A2101" s="3" t="s">
        <v>84</v>
      </c>
      <c r="B2101" s="3" t="s">
        <v>415</v>
      </c>
      <c r="C2101" s="3" t="s">
        <v>2547</v>
      </c>
      <c r="D2101" s="3"/>
      <c r="E2101" s="3"/>
      <c r="F2101" s="3"/>
      <c r="AN2101" s="3"/>
    </row>
    <row r="2102" spans="1:40">
      <c r="A2102" s="3" t="s">
        <v>84</v>
      </c>
      <c r="B2102" s="3" t="s">
        <v>415</v>
      </c>
      <c r="C2102" s="3" t="s">
        <v>2548</v>
      </c>
      <c r="D2102" s="3"/>
      <c r="E2102" s="3"/>
      <c r="F2102" s="3"/>
      <c r="AN2102" s="3"/>
    </row>
    <row r="2103" spans="1:40">
      <c r="A2103" s="3" t="s">
        <v>84</v>
      </c>
      <c r="B2103" s="3" t="s">
        <v>415</v>
      </c>
      <c r="C2103" s="3" t="s">
        <v>2549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2550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2551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2552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2553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2554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2555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2556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2557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2558</v>
      </c>
      <c r="D2112" s="3"/>
      <c r="E2112" s="3"/>
      <c r="F2112" s="3"/>
      <c r="AN2112" s="3"/>
    </row>
    <row r="2113" spans="1:40">
      <c r="A2113" s="3" t="s">
        <v>84</v>
      </c>
      <c r="B2113" s="3" t="s">
        <v>464</v>
      </c>
      <c r="C2113" s="3" t="s">
        <v>2559</v>
      </c>
      <c r="D2113" s="3"/>
      <c r="E2113" s="3"/>
      <c r="F2113" s="3"/>
      <c r="AN2113" s="3"/>
    </row>
    <row r="2114" spans="1:40">
      <c r="A2114" s="3" t="s">
        <v>84</v>
      </c>
      <c r="B2114" s="3" t="s">
        <v>464</v>
      </c>
      <c r="C2114" s="3" t="s">
        <v>2560</v>
      </c>
      <c r="D2114" s="3"/>
      <c r="E2114" s="3"/>
      <c r="F2114" s="3"/>
      <c r="AN2114" s="3"/>
    </row>
    <row r="2115" spans="1:40">
      <c r="A2115" s="3" t="s">
        <v>84</v>
      </c>
      <c r="B2115" s="3" t="s">
        <v>464</v>
      </c>
      <c r="C2115" s="3" t="s">
        <v>2561</v>
      </c>
      <c r="D2115" s="3"/>
      <c r="E2115" s="3"/>
      <c r="F2115" s="3"/>
      <c r="AN2115" s="3"/>
    </row>
    <row r="2116" spans="1:40">
      <c r="A2116" s="3" t="s">
        <v>84</v>
      </c>
      <c r="B2116" s="3" t="s">
        <v>464</v>
      </c>
      <c r="C2116" s="3" t="s">
        <v>2562</v>
      </c>
      <c r="D2116" s="3"/>
      <c r="E2116" s="3"/>
      <c r="F2116" s="3"/>
      <c r="AN2116" s="3"/>
    </row>
    <row r="2117" spans="1:40">
      <c r="A2117" s="3" t="s">
        <v>84</v>
      </c>
      <c r="B2117" s="3" t="s">
        <v>464</v>
      </c>
      <c r="C2117" s="3" t="s">
        <v>2563</v>
      </c>
      <c r="D2117" s="3"/>
      <c r="E2117" s="3"/>
      <c r="F2117" s="3"/>
      <c r="AN2117" s="3"/>
    </row>
    <row r="2118" spans="1:40">
      <c r="A2118" s="3" t="s">
        <v>84</v>
      </c>
      <c r="B2118" s="3" t="s">
        <v>464</v>
      </c>
      <c r="C2118" s="3" t="s">
        <v>2564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2565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2566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2567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2568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2569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2570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2571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2572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2573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2574</v>
      </c>
      <c r="D2128" s="3"/>
      <c r="E2128" s="3"/>
      <c r="F2128" s="3"/>
      <c r="AN2128" s="3"/>
    </row>
    <row r="2129" spans="1:40">
      <c r="A2129" s="3" t="s">
        <v>84</v>
      </c>
      <c r="B2129" s="3" t="s">
        <v>504</v>
      </c>
      <c r="C2129" s="3" t="s">
        <v>2575</v>
      </c>
      <c r="D2129" s="3"/>
      <c r="E2129" s="3"/>
      <c r="F2129" s="3"/>
      <c r="AN2129" s="3"/>
    </row>
    <row r="2130" spans="1:40">
      <c r="A2130" s="3" t="s">
        <v>84</v>
      </c>
      <c r="B2130" s="3" t="s">
        <v>504</v>
      </c>
      <c r="C2130" s="3" t="s">
        <v>2576</v>
      </c>
      <c r="D2130" s="3"/>
      <c r="E2130" s="3"/>
      <c r="F2130" s="3"/>
      <c r="AN2130" s="3"/>
    </row>
    <row r="2131" spans="1:40">
      <c r="A2131" s="3" t="s">
        <v>84</v>
      </c>
      <c r="B2131" s="3" t="s">
        <v>504</v>
      </c>
      <c r="C2131" s="3" t="s">
        <v>2577</v>
      </c>
      <c r="D2131" s="3"/>
      <c r="E2131" s="3"/>
      <c r="F2131" s="3"/>
      <c r="AN2131" s="3"/>
    </row>
    <row r="2132" spans="1:40">
      <c r="A2132" s="3" t="s">
        <v>84</v>
      </c>
      <c r="B2132" s="3" t="s">
        <v>504</v>
      </c>
      <c r="C2132" s="3" t="s">
        <v>2578</v>
      </c>
      <c r="D2132" s="3"/>
      <c r="E2132" s="3"/>
      <c r="F2132" s="3"/>
      <c r="AN2132" s="3"/>
    </row>
    <row r="2133" spans="1:40">
      <c r="A2133" s="3" t="s">
        <v>84</v>
      </c>
      <c r="B2133" s="3" t="s">
        <v>504</v>
      </c>
      <c r="C2133" s="3" t="s">
        <v>2579</v>
      </c>
      <c r="D2133" s="3"/>
      <c r="E2133" s="3"/>
      <c r="F2133" s="3"/>
      <c r="AN2133" s="3"/>
    </row>
    <row r="2134" spans="1:40">
      <c r="A2134" s="3" t="s">
        <v>84</v>
      </c>
      <c r="B2134" s="3" t="s">
        <v>504</v>
      </c>
      <c r="C2134" s="3" t="s">
        <v>2580</v>
      </c>
      <c r="D2134" s="3"/>
      <c r="E2134" s="3"/>
      <c r="F2134" s="3"/>
      <c r="AN2134" s="3"/>
    </row>
    <row r="2135" spans="1:40">
      <c r="A2135" s="3" t="s">
        <v>84</v>
      </c>
      <c r="B2135" s="3" t="s">
        <v>520</v>
      </c>
      <c r="C2135" s="3" t="s">
        <v>2581</v>
      </c>
      <c r="D2135" s="3"/>
      <c r="E2135" s="3"/>
      <c r="F2135" s="3"/>
      <c r="AN2135" s="3"/>
    </row>
    <row r="2136" spans="1:40">
      <c r="A2136" s="3" t="s">
        <v>84</v>
      </c>
      <c r="B2136" s="3" t="s">
        <v>520</v>
      </c>
      <c r="C2136" s="3" t="s">
        <v>2582</v>
      </c>
      <c r="D2136" s="3"/>
      <c r="E2136" s="3"/>
      <c r="F2136" s="3"/>
      <c r="AN2136" s="3"/>
    </row>
    <row r="2137" spans="1:40">
      <c r="A2137" s="3" t="s">
        <v>84</v>
      </c>
      <c r="B2137" s="3" t="s">
        <v>520</v>
      </c>
      <c r="C2137" s="3" t="s">
        <v>2583</v>
      </c>
      <c r="D2137" s="3"/>
      <c r="E2137" s="3"/>
      <c r="F2137" s="3"/>
      <c r="AN2137" s="3"/>
    </row>
    <row r="2138" spans="1:40">
      <c r="A2138" s="3" t="s">
        <v>84</v>
      </c>
      <c r="B2138" s="3" t="s">
        <v>520</v>
      </c>
      <c r="C2138" s="3" t="s">
        <v>2584</v>
      </c>
      <c r="D2138" s="3"/>
      <c r="E2138" s="3"/>
      <c r="F2138" s="3"/>
      <c r="AN2138" s="3"/>
    </row>
    <row r="2139" spans="1:40">
      <c r="A2139" s="3" t="s">
        <v>84</v>
      </c>
      <c r="B2139" s="3" t="s">
        <v>520</v>
      </c>
      <c r="C2139" s="3" t="s">
        <v>2585</v>
      </c>
      <c r="D2139" s="3"/>
      <c r="E2139" s="3"/>
      <c r="F2139" s="3"/>
      <c r="AN2139" s="3"/>
    </row>
    <row r="2140" spans="1:40">
      <c r="A2140" s="3" t="s">
        <v>84</v>
      </c>
      <c r="B2140" s="3" t="s">
        <v>520</v>
      </c>
      <c r="C2140" s="3" t="s">
        <v>2586</v>
      </c>
      <c r="D2140" s="3"/>
      <c r="E2140" s="3"/>
      <c r="F2140" s="3"/>
      <c r="AN2140" s="3"/>
    </row>
    <row r="2141" spans="1:40">
      <c r="A2141" s="3" t="s">
        <v>84</v>
      </c>
      <c r="B2141" s="3" t="s">
        <v>520</v>
      </c>
      <c r="C2141" s="3" t="s">
        <v>2587</v>
      </c>
      <c r="D2141" s="3"/>
      <c r="E2141" s="3"/>
      <c r="F2141" s="3"/>
      <c r="AN2141" s="3"/>
    </row>
    <row r="2142" spans="1:40">
      <c r="A2142" s="3" t="s">
        <v>84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84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84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84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84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84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84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84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84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84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84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84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84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84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84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84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84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84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84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84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84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84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84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84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84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84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84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84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84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84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84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84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84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84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84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84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84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84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84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84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84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84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84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84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84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84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84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84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84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84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84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84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84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84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84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84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84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84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84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84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84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84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84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84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85</v>
      </c>
      <c r="B2206" s="3" t="s">
        <v>119</v>
      </c>
      <c r="C2206" s="3" t="s">
        <v>2652</v>
      </c>
      <c r="D2206" s="3"/>
      <c r="E2206" s="3"/>
      <c r="F2206" s="3"/>
      <c r="AN2206" s="3"/>
    </row>
    <row r="2207" spans="1:40">
      <c r="A2207" s="3" t="s">
        <v>85</v>
      </c>
      <c r="B2207" s="3" t="s">
        <v>119</v>
      </c>
      <c r="C2207" s="3" t="s">
        <v>2653</v>
      </c>
      <c r="D2207" s="3"/>
      <c r="E2207" s="3"/>
      <c r="F2207" s="3"/>
      <c r="AN2207" s="3"/>
    </row>
    <row r="2208" spans="1:40">
      <c r="A2208" s="3" t="s">
        <v>85</v>
      </c>
      <c r="B2208" s="3" t="s">
        <v>119</v>
      </c>
      <c r="C2208" s="3" t="s">
        <v>2654</v>
      </c>
      <c r="D2208" s="3"/>
      <c r="E2208" s="3"/>
      <c r="F2208" s="3"/>
      <c r="AN2208" s="3"/>
    </row>
    <row r="2209" spans="1:40">
      <c r="A2209" s="3" t="s">
        <v>85</v>
      </c>
      <c r="B2209" s="3" t="s">
        <v>119</v>
      </c>
      <c r="C2209" s="3" t="s">
        <v>2655</v>
      </c>
      <c r="D2209" s="3"/>
      <c r="E2209" s="3"/>
      <c r="F2209" s="3"/>
      <c r="AN2209" s="3"/>
    </row>
    <row r="2210" spans="1:40">
      <c r="A2210" s="3" t="s">
        <v>85</v>
      </c>
      <c r="B2210" s="3" t="s">
        <v>119</v>
      </c>
      <c r="C2210" s="3" t="s">
        <v>2235</v>
      </c>
      <c r="D2210" s="3"/>
      <c r="E2210" s="3"/>
      <c r="F2210" s="3"/>
      <c r="AN2210" s="3"/>
    </row>
    <row r="2211" spans="1:40">
      <c r="A2211" s="3" t="s">
        <v>85</v>
      </c>
      <c r="B2211" s="3" t="s">
        <v>119</v>
      </c>
      <c r="C2211" s="3" t="s">
        <v>2656</v>
      </c>
      <c r="D2211" s="3"/>
      <c r="E2211" s="3"/>
      <c r="F2211" s="3"/>
      <c r="AN2211" s="3"/>
    </row>
    <row r="2212" spans="1:40">
      <c r="A2212" s="3" t="s">
        <v>85</v>
      </c>
      <c r="B2212" s="3" t="s">
        <v>119</v>
      </c>
      <c r="C2212" s="3" t="s">
        <v>2657</v>
      </c>
      <c r="D2212" s="3"/>
      <c r="E2212" s="3"/>
      <c r="F2212" s="3"/>
      <c r="AN2212" s="3"/>
    </row>
    <row r="2213" spans="1:40">
      <c r="A2213" s="3" t="s">
        <v>85</v>
      </c>
      <c r="B2213" s="3" t="s">
        <v>119</v>
      </c>
      <c r="C2213" s="3" t="s">
        <v>2658</v>
      </c>
      <c r="D2213" s="3"/>
      <c r="E2213" s="3"/>
      <c r="F2213" s="3"/>
      <c r="AN2213" s="3"/>
    </row>
    <row r="2214" spans="1:40">
      <c r="A2214" s="3" t="s">
        <v>85</v>
      </c>
      <c r="B2214" s="3" t="s">
        <v>119</v>
      </c>
      <c r="C2214" s="3" t="s">
        <v>2659</v>
      </c>
      <c r="D2214" s="3"/>
      <c r="E2214" s="3"/>
      <c r="F2214" s="3"/>
      <c r="AN2214" s="3"/>
    </row>
    <row r="2215" spans="1:40">
      <c r="A2215" s="3" t="s">
        <v>85</v>
      </c>
      <c r="B2215" s="3" t="s">
        <v>119</v>
      </c>
      <c r="C2215" s="3" t="s">
        <v>2660</v>
      </c>
      <c r="D2215" s="3"/>
      <c r="E2215" s="3"/>
      <c r="F2215" s="3"/>
      <c r="AN2215" s="3"/>
    </row>
    <row r="2216" spans="1:40">
      <c r="A2216" s="3" t="s">
        <v>85</v>
      </c>
      <c r="B2216" s="3" t="s">
        <v>153</v>
      </c>
      <c r="C2216" s="3" t="s">
        <v>2661</v>
      </c>
      <c r="D2216" s="3"/>
      <c r="E2216" s="3"/>
      <c r="F2216" s="3"/>
      <c r="AN2216" s="3"/>
    </row>
    <row r="2217" spans="1:40">
      <c r="A2217" s="3" t="s">
        <v>85</v>
      </c>
      <c r="B2217" s="3" t="s">
        <v>153</v>
      </c>
      <c r="C2217" s="3" t="s">
        <v>2662</v>
      </c>
      <c r="D2217" s="3"/>
      <c r="E2217" s="3"/>
      <c r="F2217" s="3"/>
      <c r="AN2217" s="3"/>
    </row>
    <row r="2218" spans="1:40">
      <c r="A2218" s="3" t="s">
        <v>85</v>
      </c>
      <c r="B2218" s="3" t="s">
        <v>153</v>
      </c>
      <c r="C2218" s="3" t="s">
        <v>2663</v>
      </c>
      <c r="D2218" s="3"/>
      <c r="E2218" s="3"/>
      <c r="F2218" s="3"/>
      <c r="AN2218" s="3"/>
    </row>
    <row r="2219" spans="1:40">
      <c r="A2219" s="3" t="s">
        <v>85</v>
      </c>
      <c r="B2219" s="3" t="s">
        <v>153</v>
      </c>
      <c r="C2219" s="3" t="s">
        <v>2664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2665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2666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2667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2668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2669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2670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2671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2672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2673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2674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2675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2676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2677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2678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2679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2680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2681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2682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2683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2684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2685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2686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2687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2688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2689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2690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2691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2692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2693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2694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2695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2696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2697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2698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2699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2700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2701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2702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2703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2704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2705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2706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2707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2708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2709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2710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2711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2712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2713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2714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2715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2716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2717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2718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2719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2720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2721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2722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2723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2724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2725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2726</v>
      </c>
      <c r="D2281" s="3"/>
      <c r="E2281" s="3"/>
      <c r="F2281" s="3"/>
      <c r="AN2281" s="3"/>
    </row>
    <row r="2282" spans="1:40">
      <c r="A2282" s="3" t="s">
        <v>85</v>
      </c>
      <c r="B2282" s="3" t="s">
        <v>388</v>
      </c>
      <c r="C2282" s="3" t="s">
        <v>2727</v>
      </c>
      <c r="D2282" s="3"/>
      <c r="E2282" s="3"/>
      <c r="F2282" s="3"/>
      <c r="AN2282" s="3"/>
    </row>
    <row r="2283" spans="1:40">
      <c r="A2283" s="3" t="s">
        <v>85</v>
      </c>
      <c r="B2283" s="3" t="s">
        <v>388</v>
      </c>
      <c r="C2283" s="3" t="s">
        <v>2728</v>
      </c>
      <c r="D2283" s="3"/>
      <c r="E2283" s="3"/>
      <c r="F2283" s="3"/>
      <c r="AN2283" s="3"/>
    </row>
    <row r="2284" spans="1:40">
      <c r="A2284" s="3" t="s">
        <v>85</v>
      </c>
      <c r="B2284" s="3" t="s">
        <v>388</v>
      </c>
      <c r="C2284" s="3" t="s">
        <v>2729</v>
      </c>
      <c r="D2284" s="3"/>
      <c r="E2284" s="3"/>
      <c r="F2284" s="3"/>
      <c r="AN2284" s="3"/>
    </row>
    <row r="2285" spans="1:40">
      <c r="A2285" s="3" t="s">
        <v>85</v>
      </c>
      <c r="B2285" s="3" t="s">
        <v>388</v>
      </c>
      <c r="C2285" s="3" t="s">
        <v>2730</v>
      </c>
      <c r="D2285" s="3"/>
      <c r="E2285" s="3"/>
      <c r="F2285" s="3"/>
      <c r="AN2285" s="3"/>
    </row>
    <row r="2286" spans="1:40">
      <c r="A2286" s="3" t="s">
        <v>85</v>
      </c>
      <c r="B2286" s="3" t="s">
        <v>388</v>
      </c>
      <c r="C2286" s="3" t="s">
        <v>2731</v>
      </c>
      <c r="D2286" s="3"/>
      <c r="E2286" s="3"/>
      <c r="F2286" s="3"/>
      <c r="AN2286" s="3"/>
    </row>
    <row r="2287" spans="1:40">
      <c r="A2287" s="3" t="s">
        <v>85</v>
      </c>
      <c r="B2287" s="3" t="s">
        <v>388</v>
      </c>
      <c r="C2287" s="3" t="s">
        <v>2732</v>
      </c>
      <c r="D2287" s="3"/>
      <c r="E2287" s="3"/>
      <c r="F2287" s="3"/>
      <c r="AN2287" s="3"/>
    </row>
    <row r="2288" spans="1:40">
      <c r="A2288" s="3" t="s">
        <v>85</v>
      </c>
      <c r="B2288" s="3" t="s">
        <v>388</v>
      </c>
      <c r="C2288" s="3" t="s">
        <v>2733</v>
      </c>
      <c r="D2288" s="3"/>
      <c r="E2288" s="3"/>
      <c r="F2288" s="3"/>
      <c r="AN2288" s="3"/>
    </row>
    <row r="2289" spans="1:40">
      <c r="A2289" s="3" t="s">
        <v>85</v>
      </c>
      <c r="B2289" s="3" t="s">
        <v>388</v>
      </c>
      <c r="C2289" s="3" t="s">
        <v>2734</v>
      </c>
      <c r="D2289" s="3"/>
      <c r="E2289" s="3"/>
      <c r="F2289" s="3"/>
      <c r="AN2289" s="3"/>
    </row>
    <row r="2290" spans="1:40">
      <c r="A2290" s="3" t="s">
        <v>85</v>
      </c>
      <c r="B2290" s="3" t="s">
        <v>388</v>
      </c>
      <c r="C2290" s="3" t="s">
        <v>2735</v>
      </c>
      <c r="D2290" s="3"/>
      <c r="E2290" s="3"/>
      <c r="F2290" s="3"/>
      <c r="AN2290" s="3"/>
    </row>
    <row r="2291" spans="1:40">
      <c r="A2291" s="3" t="s">
        <v>85</v>
      </c>
      <c r="B2291" s="3" t="s">
        <v>388</v>
      </c>
      <c r="C2291" s="3" t="s">
        <v>2736</v>
      </c>
      <c r="D2291" s="3"/>
      <c r="E2291" s="3"/>
      <c r="F2291" s="3"/>
      <c r="AN2291" s="3"/>
    </row>
    <row r="2292" spans="1:40">
      <c r="A2292" s="3" t="s">
        <v>85</v>
      </c>
      <c r="B2292" s="3" t="s">
        <v>388</v>
      </c>
      <c r="C2292" s="3" t="s">
        <v>2737</v>
      </c>
      <c r="D2292" s="3"/>
      <c r="E2292" s="3"/>
      <c r="F2292" s="3"/>
      <c r="AN2292" s="3"/>
    </row>
    <row r="2293" spans="1:40">
      <c r="A2293" s="3" t="s">
        <v>85</v>
      </c>
      <c r="B2293" s="3" t="s">
        <v>388</v>
      </c>
      <c r="C2293" s="3" t="s">
        <v>2738</v>
      </c>
      <c r="D2293" s="3"/>
      <c r="E2293" s="3"/>
      <c r="F2293" s="3"/>
      <c r="AN2293" s="3"/>
    </row>
    <row r="2294" spans="1:40">
      <c r="A2294" s="3" t="s">
        <v>86</v>
      </c>
      <c r="B2294" s="3" t="s">
        <v>120</v>
      </c>
      <c r="C2294" s="3" t="s">
        <v>2739</v>
      </c>
      <c r="D2294" s="3"/>
      <c r="E2294" s="3"/>
      <c r="F2294" s="3"/>
      <c r="AN2294" s="3"/>
    </row>
    <row r="2295" spans="1:40">
      <c r="A2295" s="3" t="s">
        <v>86</v>
      </c>
      <c r="B2295" s="3" t="s">
        <v>120</v>
      </c>
      <c r="C2295" s="3" t="s">
        <v>2740</v>
      </c>
      <c r="D2295" s="3"/>
      <c r="E2295" s="3"/>
      <c r="F2295" s="3"/>
      <c r="AN2295" s="3"/>
    </row>
    <row r="2296" spans="1:40">
      <c r="A2296" s="3" t="s">
        <v>86</v>
      </c>
      <c r="B2296" s="3" t="s">
        <v>120</v>
      </c>
      <c r="C2296" s="3" t="s">
        <v>2741</v>
      </c>
      <c r="D2296" s="3"/>
      <c r="E2296" s="3"/>
      <c r="F2296" s="3"/>
      <c r="AN2296" s="3"/>
    </row>
    <row r="2297" spans="1:40">
      <c r="A2297" s="3" t="s">
        <v>86</v>
      </c>
      <c r="B2297" s="3" t="s">
        <v>120</v>
      </c>
      <c r="C2297" s="3" t="s">
        <v>2742</v>
      </c>
      <c r="D2297" s="3"/>
      <c r="E2297" s="3"/>
      <c r="F2297" s="3"/>
      <c r="AN2297" s="3"/>
    </row>
    <row r="2298" spans="1:40">
      <c r="A2298" s="3" t="s">
        <v>86</v>
      </c>
      <c r="B2298" s="3" t="s">
        <v>120</v>
      </c>
      <c r="C2298" s="3" t="s">
        <v>2743</v>
      </c>
      <c r="D2298" s="3"/>
      <c r="E2298" s="3"/>
      <c r="F2298" s="3"/>
      <c r="AN2298" s="3"/>
    </row>
    <row r="2299" spans="1:40">
      <c r="A2299" s="3" t="s">
        <v>86</v>
      </c>
      <c r="B2299" s="3" t="s">
        <v>120</v>
      </c>
      <c r="C2299" s="3" t="s">
        <v>2744</v>
      </c>
      <c r="D2299" s="3"/>
      <c r="E2299" s="3"/>
      <c r="F2299" s="3"/>
      <c r="AN2299" s="3"/>
    </row>
    <row r="2300" spans="1:40">
      <c r="A2300" s="3" t="s">
        <v>86</v>
      </c>
      <c r="B2300" s="3" t="s">
        <v>120</v>
      </c>
      <c r="C2300" s="3" t="s">
        <v>2745</v>
      </c>
      <c r="D2300" s="3"/>
      <c r="E2300" s="3"/>
      <c r="F2300" s="3"/>
      <c r="AN2300" s="3"/>
    </row>
    <row r="2301" spans="1:40">
      <c r="A2301" s="3" t="s">
        <v>86</v>
      </c>
      <c r="B2301" s="3" t="s">
        <v>120</v>
      </c>
      <c r="C2301" s="3" t="s">
        <v>2746</v>
      </c>
      <c r="D2301" s="3"/>
      <c r="E2301" s="3"/>
      <c r="F2301" s="3"/>
      <c r="AN2301" s="3"/>
    </row>
    <row r="2302" spans="1:40">
      <c r="A2302" s="3" t="s">
        <v>86</v>
      </c>
      <c r="B2302" s="3" t="s">
        <v>120</v>
      </c>
      <c r="C2302" s="3" t="s">
        <v>2747</v>
      </c>
      <c r="D2302" s="3"/>
      <c r="E2302" s="3"/>
      <c r="F2302" s="3"/>
      <c r="AN2302" s="3"/>
    </row>
    <row r="2303" spans="1:40">
      <c r="A2303" s="3" t="s">
        <v>86</v>
      </c>
      <c r="B2303" s="3" t="s">
        <v>120</v>
      </c>
      <c r="C2303" s="3" t="s">
        <v>2748</v>
      </c>
      <c r="D2303" s="3"/>
      <c r="E2303" s="3"/>
      <c r="F2303" s="3"/>
      <c r="AN2303" s="3"/>
    </row>
    <row r="2304" spans="1:40">
      <c r="A2304" s="3" t="s">
        <v>86</v>
      </c>
      <c r="B2304" s="3" t="s">
        <v>120</v>
      </c>
      <c r="C2304" s="3" t="s">
        <v>2749</v>
      </c>
      <c r="D2304" s="3"/>
      <c r="E2304" s="3"/>
      <c r="F2304" s="3"/>
      <c r="AN2304" s="3"/>
    </row>
    <row r="2305" spans="1:40">
      <c r="A2305" s="3" t="s">
        <v>86</v>
      </c>
      <c r="B2305" s="3" t="s">
        <v>120</v>
      </c>
      <c r="C2305" s="3" t="s">
        <v>2750</v>
      </c>
      <c r="D2305" s="3"/>
      <c r="E2305" s="3"/>
      <c r="F2305" s="3"/>
      <c r="AN2305" s="3"/>
    </row>
    <row r="2306" spans="1:40">
      <c r="A2306" s="3" t="s">
        <v>86</v>
      </c>
      <c r="B2306" s="3" t="s">
        <v>120</v>
      </c>
      <c r="C2306" s="3" t="s">
        <v>2751</v>
      </c>
      <c r="D2306" s="3"/>
      <c r="E2306" s="3"/>
      <c r="F2306" s="3"/>
      <c r="AN2306" s="3"/>
    </row>
    <row r="2307" spans="1:40">
      <c r="A2307" s="3" t="s">
        <v>86</v>
      </c>
      <c r="B2307" s="3" t="s">
        <v>120</v>
      </c>
      <c r="C2307" s="3" t="s">
        <v>2752</v>
      </c>
      <c r="D2307" s="3"/>
      <c r="E2307" s="3"/>
      <c r="F2307" s="3"/>
      <c r="AN2307" s="3"/>
    </row>
    <row r="2308" spans="1:40">
      <c r="A2308" s="3" t="s">
        <v>86</v>
      </c>
      <c r="B2308" s="3" t="s">
        <v>154</v>
      </c>
      <c r="C2308" s="3" t="s">
        <v>2753</v>
      </c>
      <c r="D2308" s="3"/>
      <c r="E2308" s="3"/>
      <c r="F2308" s="3"/>
      <c r="AN2308" s="3"/>
    </row>
    <row r="2309" spans="1:40">
      <c r="A2309" s="3" t="s">
        <v>86</v>
      </c>
      <c r="B2309" s="3" t="s">
        <v>154</v>
      </c>
      <c r="C2309" s="3" t="s">
        <v>2754</v>
      </c>
      <c r="D2309" s="3"/>
      <c r="E2309" s="3"/>
      <c r="F2309" s="3"/>
      <c r="AN2309" s="3"/>
    </row>
    <row r="2310" spans="1:40">
      <c r="A2310" s="3" t="s">
        <v>86</v>
      </c>
      <c r="B2310" s="3" t="s">
        <v>154</v>
      </c>
      <c r="C2310" s="3" t="s">
        <v>2755</v>
      </c>
      <c r="D2310" s="3"/>
      <c r="E2310" s="3"/>
      <c r="F2310" s="3"/>
      <c r="AN2310" s="3"/>
    </row>
    <row r="2311" spans="1:40">
      <c r="A2311" s="3" t="s">
        <v>86</v>
      </c>
      <c r="B2311" s="3" t="s">
        <v>154</v>
      </c>
      <c r="C2311" s="3" t="s">
        <v>2756</v>
      </c>
      <c r="D2311" s="3"/>
      <c r="E2311" s="3"/>
      <c r="F2311" s="3"/>
      <c r="AN2311" s="3"/>
    </row>
    <row r="2312" spans="1:40">
      <c r="A2312" s="3" t="s">
        <v>86</v>
      </c>
      <c r="B2312" s="3" t="s">
        <v>154</v>
      </c>
      <c r="C2312" s="3" t="s">
        <v>2757</v>
      </c>
      <c r="D2312" s="3"/>
      <c r="E2312" s="3"/>
      <c r="F2312" s="3"/>
      <c r="AN2312" s="3"/>
    </row>
    <row r="2313" spans="1:40">
      <c r="A2313" s="3" t="s">
        <v>86</v>
      </c>
      <c r="B2313" s="3" t="s">
        <v>154</v>
      </c>
      <c r="C2313" s="3" t="s">
        <v>2758</v>
      </c>
      <c r="D2313" s="3"/>
      <c r="E2313" s="3"/>
      <c r="F2313" s="3"/>
      <c r="AN2313" s="3"/>
    </row>
    <row r="2314" spans="1:40">
      <c r="A2314" s="3" t="s">
        <v>86</v>
      </c>
      <c r="B2314" s="3" t="s">
        <v>154</v>
      </c>
      <c r="C2314" s="3" t="s">
        <v>2759</v>
      </c>
      <c r="D2314" s="3"/>
      <c r="E2314" s="3"/>
      <c r="F2314" s="3"/>
      <c r="AN2314" s="3"/>
    </row>
    <row r="2315" spans="1:40">
      <c r="A2315" s="3" t="s">
        <v>86</v>
      </c>
      <c r="B2315" s="3" t="s">
        <v>154</v>
      </c>
      <c r="C2315" s="3" t="s">
        <v>2760</v>
      </c>
      <c r="D2315" s="3"/>
      <c r="E2315" s="3"/>
      <c r="F2315" s="3"/>
      <c r="AN2315" s="3"/>
    </row>
    <row r="2316" spans="1:40">
      <c r="A2316" s="3" t="s">
        <v>86</v>
      </c>
      <c r="B2316" s="3" t="s">
        <v>154</v>
      </c>
      <c r="C2316" s="3" t="s">
        <v>2761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2762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2763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2764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2765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2766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2767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2768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2769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2770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2771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2772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2773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2774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2775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2776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2777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2778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2779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2780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2781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2782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2783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2784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2785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2786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2787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2788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2789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2790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2791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2792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2793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2794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2795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2796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2797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2798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2799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2800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2801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2802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2803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2804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2805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2806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2807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2808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2809</v>
      </c>
      <c r="D2364" s="3"/>
      <c r="E2364" s="3"/>
      <c r="F2364" s="3"/>
      <c r="AN2364" s="3"/>
    </row>
    <row r="2365" spans="1:40">
      <c r="A2365" s="3" t="s">
        <v>86</v>
      </c>
      <c r="B2365" s="3" t="s">
        <v>389</v>
      </c>
      <c r="C2365" s="3" t="s">
        <v>2810</v>
      </c>
      <c r="D2365" s="3"/>
      <c r="E2365" s="3"/>
      <c r="F2365" s="3"/>
      <c r="AN2365" s="3"/>
    </row>
    <row r="2366" spans="1:40">
      <c r="A2366" s="3" t="s">
        <v>86</v>
      </c>
      <c r="B2366" s="3" t="s">
        <v>389</v>
      </c>
      <c r="C2366" s="3" t="s">
        <v>2811</v>
      </c>
      <c r="D2366" s="3"/>
      <c r="E2366" s="3"/>
      <c r="F2366" s="3"/>
      <c r="AN2366" s="3"/>
    </row>
    <row r="2367" spans="1:40">
      <c r="A2367" s="3" t="s">
        <v>86</v>
      </c>
      <c r="B2367" s="3" t="s">
        <v>389</v>
      </c>
      <c r="C2367" s="3" t="s">
        <v>2812</v>
      </c>
      <c r="D2367" s="3"/>
      <c r="E2367" s="3"/>
      <c r="F2367" s="3"/>
      <c r="AN2367" s="3"/>
    </row>
    <row r="2368" spans="1:40">
      <c r="A2368" s="3" t="s">
        <v>86</v>
      </c>
      <c r="B2368" s="3" t="s">
        <v>389</v>
      </c>
      <c r="C2368" s="3" t="s">
        <v>2813</v>
      </c>
      <c r="D2368" s="3"/>
      <c r="E2368" s="3"/>
      <c r="F2368" s="3"/>
      <c r="AN2368" s="3"/>
    </row>
    <row r="2369" spans="1:40">
      <c r="A2369" s="3" t="s">
        <v>86</v>
      </c>
      <c r="B2369" s="3" t="s">
        <v>389</v>
      </c>
      <c r="C2369" s="3" t="s">
        <v>2814</v>
      </c>
      <c r="D2369" s="3"/>
      <c r="E2369" s="3"/>
      <c r="F2369" s="3"/>
      <c r="AN2369" s="3"/>
    </row>
    <row r="2370" spans="1:40">
      <c r="A2370" s="3" t="s">
        <v>86</v>
      </c>
      <c r="B2370" s="3" t="s">
        <v>389</v>
      </c>
      <c r="C2370" s="3" t="s">
        <v>2815</v>
      </c>
      <c r="D2370" s="3"/>
      <c r="E2370" s="3"/>
      <c r="F2370" s="3"/>
      <c r="AN2370" s="3"/>
    </row>
    <row r="2371" spans="1:40">
      <c r="A2371" s="3" t="s">
        <v>86</v>
      </c>
      <c r="B2371" s="3" t="s">
        <v>389</v>
      </c>
      <c r="C2371" s="3" t="s">
        <v>2816</v>
      </c>
      <c r="D2371" s="3"/>
      <c r="E2371" s="3"/>
      <c r="F2371" s="3"/>
      <c r="AN2371" s="3"/>
    </row>
    <row r="2372" spans="1:40">
      <c r="A2372" s="3" t="s">
        <v>86</v>
      </c>
      <c r="B2372" s="3" t="s">
        <v>389</v>
      </c>
      <c r="C2372" s="3" t="s">
        <v>2817</v>
      </c>
      <c r="D2372" s="3"/>
      <c r="E2372" s="3"/>
      <c r="F2372" s="3"/>
      <c r="AN2372" s="3"/>
    </row>
    <row r="2373" spans="1:40">
      <c r="A2373" s="3" t="s">
        <v>86</v>
      </c>
      <c r="B2373" s="3" t="s">
        <v>389</v>
      </c>
      <c r="C2373" s="3" t="s">
        <v>2818</v>
      </c>
      <c r="D2373" s="3"/>
      <c r="E2373" s="3"/>
      <c r="F2373" s="3"/>
      <c r="AN2373" s="3"/>
    </row>
    <row r="2374" spans="1:40">
      <c r="A2374" s="3" t="s">
        <v>86</v>
      </c>
      <c r="B2374" s="3" t="s">
        <v>389</v>
      </c>
      <c r="C2374" s="3" t="s">
        <v>2819</v>
      </c>
      <c r="D2374" s="3"/>
      <c r="E2374" s="3"/>
      <c r="F2374" s="3"/>
      <c r="AN2374" s="3"/>
    </row>
    <row r="2375" spans="1:40">
      <c r="A2375" s="3" t="s">
        <v>86</v>
      </c>
      <c r="B2375" s="3" t="s">
        <v>416</v>
      </c>
      <c r="C2375" s="3" t="s">
        <v>2820</v>
      </c>
      <c r="D2375" s="3"/>
      <c r="E2375" s="3"/>
      <c r="F2375" s="3"/>
      <c r="AN2375" s="3"/>
    </row>
    <row r="2376" spans="1:40">
      <c r="A2376" s="3" t="s">
        <v>86</v>
      </c>
      <c r="B2376" s="3" t="s">
        <v>416</v>
      </c>
      <c r="C2376" s="3" t="s">
        <v>2821</v>
      </c>
      <c r="D2376" s="3"/>
      <c r="E2376" s="3"/>
      <c r="F2376" s="3"/>
      <c r="AN2376" s="3"/>
    </row>
    <row r="2377" spans="1:40">
      <c r="A2377" s="3" t="s">
        <v>86</v>
      </c>
      <c r="B2377" s="3" t="s">
        <v>416</v>
      </c>
      <c r="C2377" s="3" t="s">
        <v>2822</v>
      </c>
      <c r="D2377" s="3"/>
      <c r="E2377" s="3"/>
      <c r="F2377" s="3"/>
      <c r="AN2377" s="3"/>
    </row>
    <row r="2378" spans="1:40">
      <c r="A2378" s="3" t="s">
        <v>86</v>
      </c>
      <c r="B2378" s="3" t="s">
        <v>416</v>
      </c>
      <c r="C2378" s="3" t="s">
        <v>2823</v>
      </c>
      <c r="D2378" s="3"/>
      <c r="E2378" s="3"/>
      <c r="F2378" s="3"/>
      <c r="AN2378" s="3"/>
    </row>
    <row r="2379" spans="1:40">
      <c r="A2379" s="3" t="s">
        <v>86</v>
      </c>
      <c r="B2379" s="3" t="s">
        <v>416</v>
      </c>
      <c r="C2379" s="3" t="s">
        <v>2824</v>
      </c>
      <c r="D2379" s="3"/>
      <c r="E2379" s="3"/>
      <c r="F2379" s="3"/>
      <c r="AN2379" s="3"/>
    </row>
    <row r="2380" spans="1:40">
      <c r="A2380" s="3" t="s">
        <v>86</v>
      </c>
      <c r="B2380" s="3" t="s">
        <v>416</v>
      </c>
      <c r="C2380" s="3" t="s">
        <v>2825</v>
      </c>
      <c r="D2380" s="3"/>
      <c r="E2380" s="3"/>
      <c r="F2380" s="3"/>
      <c r="AN2380" s="3"/>
    </row>
    <row r="2381" spans="1:40">
      <c r="A2381" s="3" t="s">
        <v>86</v>
      </c>
      <c r="B2381" s="3" t="s">
        <v>416</v>
      </c>
      <c r="C2381" s="3" t="s">
        <v>2826</v>
      </c>
      <c r="D2381" s="3"/>
      <c r="E2381" s="3"/>
      <c r="F2381" s="3"/>
      <c r="AN2381" s="3"/>
    </row>
    <row r="2382" spans="1:40">
      <c r="A2382" s="3" t="s">
        <v>86</v>
      </c>
      <c r="B2382" s="3" t="s">
        <v>416</v>
      </c>
      <c r="C2382" s="3" t="s">
        <v>2827</v>
      </c>
      <c r="D2382" s="3"/>
      <c r="E2382" s="3"/>
      <c r="F2382" s="3"/>
      <c r="AN2382" s="3"/>
    </row>
    <row r="2383" spans="1:40">
      <c r="A2383" s="3" t="s">
        <v>86</v>
      </c>
      <c r="B2383" s="3" t="s">
        <v>416</v>
      </c>
      <c r="C2383" s="3" t="s">
        <v>2828</v>
      </c>
      <c r="D2383" s="3"/>
      <c r="E2383" s="3"/>
      <c r="F2383" s="3"/>
      <c r="AN2383" s="3"/>
    </row>
    <row r="2384" spans="1:40">
      <c r="A2384" s="3" t="s">
        <v>86</v>
      </c>
      <c r="B2384" s="3" t="s">
        <v>416</v>
      </c>
      <c r="C2384" s="3" t="s">
        <v>2829</v>
      </c>
      <c r="D2384" s="3"/>
      <c r="E2384" s="3"/>
      <c r="F2384" s="3"/>
      <c r="AN2384" s="3"/>
    </row>
    <row r="2385" spans="1:40">
      <c r="A2385" s="3" t="s">
        <v>86</v>
      </c>
      <c r="B2385" s="3" t="s">
        <v>416</v>
      </c>
      <c r="C2385" s="3" t="s">
        <v>2830</v>
      </c>
      <c r="D2385" s="3"/>
      <c r="E2385" s="3"/>
      <c r="F2385" s="3"/>
      <c r="AN2385" s="3"/>
    </row>
    <row r="2386" spans="1:40">
      <c r="A2386" s="3" t="s">
        <v>86</v>
      </c>
      <c r="B2386" s="3" t="s">
        <v>416</v>
      </c>
      <c r="C2386" s="3" t="s">
        <v>2831</v>
      </c>
      <c r="D2386" s="3"/>
      <c r="E2386" s="3"/>
      <c r="F2386" s="3"/>
      <c r="AN2386" s="3"/>
    </row>
    <row r="2387" spans="1:40">
      <c r="A2387" s="3" t="s">
        <v>86</v>
      </c>
      <c r="B2387" s="3" t="s">
        <v>416</v>
      </c>
      <c r="C2387" s="3" t="s">
        <v>2832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2833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2834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2835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2836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2837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2838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2839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2840</v>
      </c>
      <c r="D2395" s="3"/>
      <c r="E2395" s="3"/>
      <c r="F2395" s="3"/>
      <c r="AN2395" s="3"/>
    </row>
    <row r="2396" spans="1:40">
      <c r="A2396" s="3" t="s">
        <v>86</v>
      </c>
      <c r="B2396" s="3" t="s">
        <v>465</v>
      </c>
      <c r="C2396" s="3" t="s">
        <v>2841</v>
      </c>
      <c r="D2396" s="3"/>
      <c r="E2396" s="3"/>
      <c r="F2396" s="3"/>
      <c r="AN2396" s="3"/>
    </row>
    <row r="2397" spans="1:40">
      <c r="A2397" s="3" t="s">
        <v>86</v>
      </c>
      <c r="B2397" s="3" t="s">
        <v>465</v>
      </c>
      <c r="C2397" s="3" t="s">
        <v>2842</v>
      </c>
      <c r="D2397" s="3"/>
      <c r="E2397" s="3"/>
      <c r="F2397" s="3"/>
      <c r="AN2397" s="3"/>
    </row>
    <row r="2398" spans="1:40">
      <c r="A2398" s="3" t="s">
        <v>86</v>
      </c>
      <c r="B2398" s="3" t="s">
        <v>465</v>
      </c>
      <c r="C2398" s="3" t="s">
        <v>2843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2844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2845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2846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2847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2848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2849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2850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2851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2852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2853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2854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2855</v>
      </c>
      <c r="D2410" s="3"/>
      <c r="E2410" s="3"/>
      <c r="F2410" s="3"/>
      <c r="AN2410" s="3"/>
    </row>
    <row r="2411" spans="1:40">
      <c r="A2411" s="3" t="s">
        <v>86</v>
      </c>
      <c r="B2411" s="3" t="s">
        <v>505</v>
      </c>
      <c r="C2411" s="3" t="s">
        <v>2856</v>
      </c>
      <c r="D2411" s="3"/>
      <c r="E2411" s="3"/>
      <c r="F2411" s="3"/>
      <c r="AN2411" s="3"/>
    </row>
    <row r="2412" spans="1:40">
      <c r="A2412" s="3" t="s">
        <v>86</v>
      </c>
      <c r="B2412" s="3" t="s">
        <v>505</v>
      </c>
      <c r="C2412" s="3" t="s">
        <v>2857</v>
      </c>
      <c r="D2412" s="3"/>
      <c r="E2412" s="3"/>
      <c r="F2412" s="3"/>
      <c r="AN2412" s="3"/>
    </row>
    <row r="2413" spans="1:40">
      <c r="A2413" s="3" t="s">
        <v>86</v>
      </c>
      <c r="B2413" s="3" t="s">
        <v>505</v>
      </c>
      <c r="C2413" s="3" t="s">
        <v>2858</v>
      </c>
      <c r="D2413" s="3"/>
      <c r="E2413" s="3"/>
      <c r="F2413" s="3"/>
      <c r="AN2413" s="3"/>
    </row>
    <row r="2414" spans="1:40">
      <c r="A2414" s="3" t="s">
        <v>86</v>
      </c>
      <c r="B2414" s="3" t="s">
        <v>505</v>
      </c>
      <c r="C2414" s="3" t="s">
        <v>2859</v>
      </c>
      <c r="D2414" s="3"/>
      <c r="E2414" s="3"/>
      <c r="F2414" s="3"/>
      <c r="AN2414" s="3"/>
    </row>
    <row r="2415" spans="1:40">
      <c r="A2415" s="3" t="s">
        <v>86</v>
      </c>
      <c r="B2415" s="3" t="s">
        <v>505</v>
      </c>
      <c r="C2415" s="3" t="s">
        <v>2860</v>
      </c>
      <c r="D2415" s="3"/>
      <c r="E2415" s="3"/>
      <c r="F2415" s="3"/>
      <c r="AN2415" s="3"/>
    </row>
    <row r="2416" spans="1:40">
      <c r="A2416" s="3" t="s">
        <v>86</v>
      </c>
      <c r="B2416" s="3" t="s">
        <v>521</v>
      </c>
      <c r="C2416" s="3" t="s">
        <v>2861</v>
      </c>
      <c r="D2416" s="3"/>
      <c r="E2416" s="3"/>
      <c r="F2416" s="3"/>
      <c r="AN2416" s="3"/>
    </row>
    <row r="2417" spans="1:40">
      <c r="A2417" s="3" t="s">
        <v>86</v>
      </c>
      <c r="B2417" s="3" t="s">
        <v>521</v>
      </c>
      <c r="C2417" s="3" t="s">
        <v>2862</v>
      </c>
      <c r="D2417" s="3"/>
      <c r="E2417" s="3"/>
      <c r="F2417" s="3"/>
      <c r="AN2417" s="3"/>
    </row>
    <row r="2418" spans="1:40">
      <c r="A2418" s="3" t="s">
        <v>86</v>
      </c>
      <c r="B2418" s="3" t="s">
        <v>521</v>
      </c>
      <c r="C2418" s="3" t="s">
        <v>2863</v>
      </c>
      <c r="D2418" s="3"/>
      <c r="E2418" s="3"/>
      <c r="F2418" s="3"/>
      <c r="AN2418" s="3"/>
    </row>
    <row r="2419" spans="1:40">
      <c r="A2419" s="3" t="s">
        <v>86</v>
      </c>
      <c r="B2419" s="3" t="s">
        <v>521</v>
      </c>
      <c r="C2419" s="3" t="s">
        <v>2864</v>
      </c>
      <c r="D2419" s="3"/>
      <c r="E2419" s="3"/>
      <c r="F2419" s="3"/>
      <c r="AN2419" s="3"/>
    </row>
    <row r="2420" spans="1:40">
      <c r="A2420" s="3" t="s">
        <v>86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86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86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87</v>
      </c>
      <c r="B2423" s="3" t="s">
        <v>121</v>
      </c>
      <c r="C2423" s="3" t="s">
        <v>2868</v>
      </c>
      <c r="D2423" s="3"/>
      <c r="E2423" s="3"/>
      <c r="F2423" s="3"/>
      <c r="AN2423" s="3"/>
    </row>
    <row r="2424" spans="1:40">
      <c r="A2424" s="3" t="s">
        <v>87</v>
      </c>
      <c r="B2424" s="3" t="s">
        <v>121</v>
      </c>
      <c r="C2424" s="3" t="s">
        <v>2869</v>
      </c>
      <c r="D2424" s="3"/>
      <c r="E2424" s="3"/>
      <c r="F2424" s="3"/>
      <c r="AN2424" s="3"/>
    </row>
    <row r="2425" spans="1:40">
      <c r="A2425" s="3" t="s">
        <v>87</v>
      </c>
      <c r="B2425" s="3" t="s">
        <v>121</v>
      </c>
      <c r="C2425" s="3" t="s">
        <v>2870</v>
      </c>
      <c r="D2425" s="3"/>
      <c r="E2425" s="3"/>
      <c r="F2425" s="3"/>
      <c r="AN2425" s="3"/>
    </row>
    <row r="2426" spans="1:40">
      <c r="A2426" s="3" t="s">
        <v>87</v>
      </c>
      <c r="B2426" s="3" t="s">
        <v>121</v>
      </c>
      <c r="C2426" s="3" t="s">
        <v>2871</v>
      </c>
      <c r="D2426" s="3"/>
      <c r="E2426" s="3"/>
      <c r="F2426" s="3"/>
      <c r="AN2426" s="3"/>
    </row>
    <row r="2427" spans="1:40">
      <c r="A2427" s="3" t="s">
        <v>87</v>
      </c>
      <c r="B2427" s="3" t="s">
        <v>121</v>
      </c>
      <c r="C2427" s="3" t="s">
        <v>2872</v>
      </c>
      <c r="D2427" s="3"/>
      <c r="E2427" s="3"/>
      <c r="F2427" s="3"/>
      <c r="AN2427" s="3"/>
    </row>
    <row r="2428" spans="1:40">
      <c r="A2428" s="3" t="s">
        <v>87</v>
      </c>
      <c r="B2428" s="3" t="s">
        <v>121</v>
      </c>
      <c r="C2428" s="3" t="s">
        <v>2873</v>
      </c>
      <c r="D2428" s="3"/>
      <c r="E2428" s="3"/>
      <c r="F2428" s="3"/>
      <c r="AN2428" s="3"/>
    </row>
    <row r="2429" spans="1:40">
      <c r="A2429" s="3" t="s">
        <v>87</v>
      </c>
      <c r="B2429" s="3" t="s">
        <v>121</v>
      </c>
      <c r="C2429" s="3" t="s">
        <v>2874</v>
      </c>
      <c r="D2429" s="3"/>
      <c r="E2429" s="3"/>
      <c r="F2429" s="3"/>
      <c r="AN2429" s="3"/>
    </row>
    <row r="2430" spans="1:40">
      <c r="A2430" s="3" t="s">
        <v>87</v>
      </c>
      <c r="B2430" s="3" t="s">
        <v>121</v>
      </c>
      <c r="C2430" s="3" t="s">
        <v>2875</v>
      </c>
      <c r="D2430" s="3"/>
      <c r="E2430" s="3"/>
      <c r="F2430" s="3"/>
      <c r="AN2430" s="3"/>
    </row>
    <row r="2431" spans="1:40">
      <c r="A2431" s="3" t="s">
        <v>87</v>
      </c>
      <c r="B2431" s="3" t="s">
        <v>155</v>
      </c>
      <c r="C2431" s="3" t="s">
        <v>2876</v>
      </c>
      <c r="D2431" s="3"/>
      <c r="E2431" s="3"/>
      <c r="F2431" s="3"/>
      <c r="AN2431" s="3"/>
    </row>
    <row r="2432" spans="1:40">
      <c r="A2432" s="3" t="s">
        <v>87</v>
      </c>
      <c r="B2432" s="3" t="s">
        <v>155</v>
      </c>
      <c r="C2432" s="3" t="s">
        <v>2877</v>
      </c>
      <c r="D2432" s="3"/>
      <c r="E2432" s="3"/>
      <c r="F2432" s="3"/>
      <c r="AN2432" s="3"/>
    </row>
    <row r="2433" spans="1:40">
      <c r="A2433" s="3" t="s">
        <v>87</v>
      </c>
      <c r="B2433" s="3" t="s">
        <v>155</v>
      </c>
      <c r="C2433" s="3" t="s">
        <v>2878</v>
      </c>
      <c r="D2433" s="3"/>
      <c r="E2433" s="3"/>
      <c r="F2433" s="3"/>
      <c r="AN2433" s="3"/>
    </row>
    <row r="2434" spans="1:40">
      <c r="A2434" s="3" t="s">
        <v>87</v>
      </c>
      <c r="B2434" s="3" t="s">
        <v>155</v>
      </c>
      <c r="C2434" s="3" t="s">
        <v>2879</v>
      </c>
      <c r="D2434" s="3"/>
      <c r="E2434" s="3"/>
      <c r="F2434" s="3"/>
      <c r="AN2434" s="3"/>
    </row>
    <row r="2435" spans="1:40">
      <c r="A2435" s="3" t="s">
        <v>87</v>
      </c>
      <c r="B2435" s="3" t="s">
        <v>155</v>
      </c>
      <c r="C2435" s="3" t="s">
        <v>2880</v>
      </c>
      <c r="D2435" s="3"/>
      <c r="E2435" s="3"/>
      <c r="F2435" s="3"/>
      <c r="AN2435" s="3"/>
    </row>
    <row r="2436" spans="1:40">
      <c r="A2436" s="3" t="s">
        <v>87</v>
      </c>
      <c r="B2436" s="3" t="s">
        <v>155</v>
      </c>
      <c r="C2436" s="3" t="s">
        <v>2881</v>
      </c>
      <c r="D2436" s="3"/>
      <c r="E2436" s="3"/>
      <c r="F2436" s="3"/>
      <c r="AN2436" s="3"/>
    </row>
    <row r="2437" spans="1:40">
      <c r="A2437" s="3" t="s">
        <v>87</v>
      </c>
      <c r="B2437" s="3" t="s">
        <v>155</v>
      </c>
      <c r="C2437" s="3" t="s">
        <v>2882</v>
      </c>
      <c r="D2437" s="3"/>
      <c r="E2437" s="3"/>
      <c r="F2437" s="3"/>
      <c r="AN2437" s="3"/>
    </row>
    <row r="2438" spans="1:40">
      <c r="A2438" s="3" t="s">
        <v>87</v>
      </c>
      <c r="B2438" s="3" t="s">
        <v>155</v>
      </c>
      <c r="C2438" s="3" t="s">
        <v>2883</v>
      </c>
      <c r="D2438" s="3"/>
      <c r="E2438" s="3"/>
      <c r="F2438" s="3"/>
      <c r="AN2438" s="3"/>
    </row>
    <row r="2439" spans="1:40">
      <c r="A2439" s="3" t="s">
        <v>87</v>
      </c>
      <c r="B2439" s="3" t="s">
        <v>155</v>
      </c>
      <c r="C2439" s="3" t="s">
        <v>2884</v>
      </c>
      <c r="D2439" s="3"/>
      <c r="E2439" s="3"/>
      <c r="F2439" s="3"/>
      <c r="AN2439" s="3"/>
    </row>
    <row r="2440" spans="1:40">
      <c r="A2440" s="3" t="s">
        <v>87</v>
      </c>
      <c r="B2440" s="3" t="s">
        <v>155</v>
      </c>
      <c r="C2440" s="3" t="s">
        <v>2885</v>
      </c>
      <c r="D2440" s="3"/>
      <c r="E2440" s="3"/>
      <c r="F2440" s="3"/>
      <c r="AN2440" s="3"/>
    </row>
    <row r="2441" spans="1:40">
      <c r="A2441" s="3" t="s">
        <v>87</v>
      </c>
      <c r="B2441" s="3" t="s">
        <v>155</v>
      </c>
      <c r="C2441" s="3" t="s">
        <v>2886</v>
      </c>
      <c r="D2441" s="3"/>
      <c r="E2441" s="3"/>
      <c r="F2441" s="3"/>
      <c r="AN2441" s="3"/>
    </row>
    <row r="2442" spans="1:40">
      <c r="A2442" s="3" t="s">
        <v>87</v>
      </c>
      <c r="B2442" s="3" t="s">
        <v>155</v>
      </c>
      <c r="C2442" s="3" t="s">
        <v>2887</v>
      </c>
      <c r="D2442" s="3"/>
      <c r="E2442" s="3"/>
      <c r="F2442" s="3"/>
      <c r="AN2442" s="3"/>
    </row>
    <row r="2443" spans="1:40">
      <c r="A2443" s="3" t="s">
        <v>87</v>
      </c>
      <c r="B2443" s="3" t="s">
        <v>155</v>
      </c>
      <c r="C2443" s="3" t="s">
        <v>2888</v>
      </c>
      <c r="D2443" s="3"/>
      <c r="E2443" s="3"/>
      <c r="F2443" s="3"/>
      <c r="AN2443" s="3"/>
    </row>
    <row r="2444" spans="1:40">
      <c r="A2444" s="3" t="s">
        <v>87</v>
      </c>
      <c r="B2444" s="3" t="s">
        <v>155</v>
      </c>
      <c r="C2444" s="3" t="s">
        <v>2889</v>
      </c>
      <c r="D2444" s="3"/>
      <c r="E2444" s="3"/>
      <c r="F2444" s="3"/>
      <c r="AN2444" s="3"/>
    </row>
    <row r="2445" spans="1:40">
      <c r="A2445" s="3" t="s">
        <v>87</v>
      </c>
      <c r="B2445" s="3" t="s">
        <v>155</v>
      </c>
      <c r="C2445" s="3" t="s">
        <v>2890</v>
      </c>
      <c r="D2445" s="3"/>
      <c r="E2445" s="3"/>
      <c r="F2445" s="3"/>
      <c r="AN2445" s="3"/>
    </row>
    <row r="2446" spans="1:40">
      <c r="A2446" s="3" t="s">
        <v>87</v>
      </c>
      <c r="B2446" s="3" t="s">
        <v>155</v>
      </c>
      <c r="C2446" s="3" t="s">
        <v>2891</v>
      </c>
      <c r="D2446" s="3"/>
      <c r="E2446" s="3"/>
      <c r="F2446" s="3"/>
      <c r="AN2446" s="3"/>
    </row>
    <row r="2447" spans="1:40">
      <c r="A2447" s="3" t="s">
        <v>87</v>
      </c>
      <c r="B2447" s="3" t="s">
        <v>155</v>
      </c>
      <c r="C2447" s="3" t="s">
        <v>2892</v>
      </c>
      <c r="D2447" s="3"/>
      <c r="E2447" s="3"/>
      <c r="F2447" s="3"/>
      <c r="AN2447" s="3"/>
    </row>
    <row r="2448" spans="1:40">
      <c r="A2448" s="3" t="s">
        <v>87</v>
      </c>
      <c r="B2448" s="3" t="s">
        <v>155</v>
      </c>
      <c r="C2448" s="3" t="s">
        <v>2893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2894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2895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2896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2897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2898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2899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2900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2901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2902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2903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2904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2905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2906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2907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2908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2909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2910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2911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2912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2913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2914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2915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2916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2917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2918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2919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2920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2921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2922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2923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2924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2925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2926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2927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2928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2929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2930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2931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2932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2933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2934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2935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2936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2937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2938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2939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2940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2941</v>
      </c>
      <c r="D2496" s="3"/>
      <c r="E2496" s="3"/>
      <c r="F2496" s="3"/>
      <c r="AN2496" s="3"/>
    </row>
    <row r="2497" spans="1:40">
      <c r="A2497" s="3" t="s">
        <v>88</v>
      </c>
      <c r="B2497" s="3" t="s">
        <v>122</v>
      </c>
      <c r="C2497" s="3" t="s">
        <v>873</v>
      </c>
      <c r="D2497" s="3"/>
      <c r="E2497" s="3"/>
      <c r="F2497" s="3"/>
      <c r="AN2497" s="3"/>
    </row>
    <row r="2498" spans="1:40">
      <c r="A2498" s="3" t="s">
        <v>88</v>
      </c>
      <c r="B2498" s="3" t="s">
        <v>122</v>
      </c>
      <c r="C2498" s="3" t="s">
        <v>2942</v>
      </c>
      <c r="D2498" s="3"/>
      <c r="E2498" s="3"/>
      <c r="F2498" s="3"/>
      <c r="AN2498" s="3"/>
    </row>
    <row r="2499" spans="1:40">
      <c r="A2499" s="3" t="s">
        <v>88</v>
      </c>
      <c r="B2499" s="3" t="s">
        <v>122</v>
      </c>
      <c r="C2499" s="3" t="s">
        <v>2943</v>
      </c>
      <c r="D2499" s="3"/>
      <c r="E2499" s="3"/>
      <c r="F2499" s="3"/>
      <c r="AN2499" s="3"/>
    </row>
    <row r="2500" spans="1:40">
      <c r="A2500" s="3" t="s">
        <v>88</v>
      </c>
      <c r="B2500" s="3" t="s">
        <v>122</v>
      </c>
      <c r="C2500" s="3" t="s">
        <v>2944</v>
      </c>
      <c r="D2500" s="3"/>
      <c r="E2500" s="3"/>
      <c r="F2500" s="3"/>
      <c r="AN2500" s="3"/>
    </row>
    <row r="2501" spans="1:40">
      <c r="A2501" s="3" t="s">
        <v>88</v>
      </c>
      <c r="B2501" s="3" t="s">
        <v>122</v>
      </c>
      <c r="C2501" s="3" t="s">
        <v>2945</v>
      </c>
      <c r="D2501" s="3"/>
      <c r="E2501" s="3"/>
      <c r="F2501" s="3"/>
      <c r="AN2501" s="3"/>
    </row>
    <row r="2502" spans="1:40">
      <c r="A2502" s="3" t="s">
        <v>88</v>
      </c>
      <c r="B2502" s="3" t="s">
        <v>122</v>
      </c>
      <c r="C2502" s="3" t="s">
        <v>2946</v>
      </c>
      <c r="D2502" s="3"/>
      <c r="E2502" s="3"/>
      <c r="F2502" s="3"/>
      <c r="AN2502" s="3"/>
    </row>
    <row r="2503" spans="1:40">
      <c r="A2503" s="3" t="s">
        <v>88</v>
      </c>
      <c r="B2503" s="3" t="s">
        <v>122</v>
      </c>
      <c r="C2503" s="3" t="s">
        <v>2947</v>
      </c>
      <c r="D2503" s="3"/>
      <c r="E2503" s="3"/>
      <c r="F2503" s="3"/>
      <c r="AN2503" s="3"/>
    </row>
    <row r="2504" spans="1:40">
      <c r="A2504" s="3" t="s">
        <v>88</v>
      </c>
      <c r="B2504" s="3" t="s">
        <v>122</v>
      </c>
      <c r="C2504" s="3" t="s">
        <v>2948</v>
      </c>
      <c r="D2504" s="3"/>
      <c r="E2504" s="3"/>
      <c r="F2504" s="3"/>
      <c r="AN2504" s="3"/>
    </row>
    <row r="2505" spans="1:40">
      <c r="A2505" s="3" t="s">
        <v>88</v>
      </c>
      <c r="B2505" s="3" t="s">
        <v>122</v>
      </c>
      <c r="C2505" s="3" t="s">
        <v>584</v>
      </c>
      <c r="D2505" s="3"/>
      <c r="E2505" s="3"/>
      <c r="F2505" s="3"/>
      <c r="AN2505" s="3"/>
    </row>
    <row r="2506" spans="1:40">
      <c r="A2506" s="3" t="s">
        <v>88</v>
      </c>
      <c r="B2506" s="3" t="s">
        <v>122</v>
      </c>
      <c r="C2506" s="3" t="s">
        <v>2949</v>
      </c>
      <c r="D2506" s="3"/>
      <c r="E2506" s="3"/>
      <c r="F2506" s="3"/>
      <c r="AN2506" s="3"/>
    </row>
    <row r="2507" spans="1:40">
      <c r="A2507" s="3" t="s">
        <v>88</v>
      </c>
      <c r="B2507" s="3" t="s">
        <v>122</v>
      </c>
      <c r="C2507" s="3" t="s">
        <v>2950</v>
      </c>
      <c r="D2507" s="3"/>
      <c r="E2507" s="3"/>
      <c r="F2507" s="3"/>
      <c r="AN2507" s="3"/>
    </row>
    <row r="2508" spans="1:40">
      <c r="A2508" s="3" t="s">
        <v>88</v>
      </c>
      <c r="B2508" s="3" t="s">
        <v>122</v>
      </c>
      <c r="C2508" s="3" t="s">
        <v>2951</v>
      </c>
      <c r="D2508" s="3"/>
      <c r="E2508" s="3"/>
      <c r="F2508" s="3"/>
      <c r="AN2508" s="3"/>
    </row>
    <row r="2509" spans="1:40">
      <c r="A2509" s="3" t="s">
        <v>88</v>
      </c>
      <c r="B2509" s="3" t="s">
        <v>122</v>
      </c>
      <c r="C2509" s="3" t="s">
        <v>2952</v>
      </c>
      <c r="D2509" s="3"/>
      <c r="E2509" s="3"/>
      <c r="F2509" s="3"/>
      <c r="AN2509" s="3"/>
    </row>
    <row r="2510" spans="1:40">
      <c r="A2510" s="3" t="s">
        <v>88</v>
      </c>
      <c r="B2510" s="3" t="s">
        <v>156</v>
      </c>
      <c r="C2510" s="3" t="s">
        <v>2953</v>
      </c>
      <c r="D2510" s="3"/>
      <c r="E2510" s="3"/>
      <c r="F2510" s="3"/>
      <c r="AN2510" s="3"/>
    </row>
    <row r="2511" spans="1:40">
      <c r="A2511" s="3" t="s">
        <v>88</v>
      </c>
      <c r="B2511" s="3" t="s">
        <v>156</v>
      </c>
      <c r="C2511" s="3" t="s">
        <v>2954</v>
      </c>
      <c r="D2511" s="3"/>
      <c r="E2511" s="3"/>
      <c r="F2511" s="3"/>
      <c r="AN2511" s="3"/>
    </row>
    <row r="2512" spans="1:40">
      <c r="A2512" s="3" t="s">
        <v>88</v>
      </c>
      <c r="B2512" s="3" t="s">
        <v>156</v>
      </c>
      <c r="C2512" s="3" t="s">
        <v>2955</v>
      </c>
      <c r="D2512" s="3"/>
      <c r="E2512" s="3"/>
      <c r="F2512" s="3"/>
      <c r="AN2512" s="3"/>
    </row>
    <row r="2513" spans="1:40">
      <c r="A2513" s="3" t="s">
        <v>88</v>
      </c>
      <c r="B2513" s="3" t="s">
        <v>156</v>
      </c>
      <c r="C2513" s="3" t="s">
        <v>2956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2957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2958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2959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2960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2961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2962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2963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2964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2965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2966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2967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2968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2969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2970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2971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2972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2973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2974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2975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2976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2977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2978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2979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2980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2981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2982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2983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2984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2985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2986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2987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2988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2989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2990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2991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2992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2993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2994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2995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2996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2997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2998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2999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3000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3001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3002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3003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3004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3005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3006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3007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3008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3009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3010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3011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3012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3013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3014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3015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3016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3017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3018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3019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3020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3021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3022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3023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3024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3025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3026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3027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3028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3029</v>
      </c>
      <c r="D2586" s="3"/>
      <c r="E2586" s="3"/>
      <c r="F2586" s="3"/>
      <c r="AN2586" s="3"/>
    </row>
    <row r="2587" spans="1:40">
      <c r="A2587" s="3" t="s">
        <v>88</v>
      </c>
      <c r="B2587" s="3" t="s">
        <v>390</v>
      </c>
      <c r="C2587" s="3" t="s">
        <v>3030</v>
      </c>
      <c r="D2587" s="3"/>
      <c r="E2587" s="3"/>
      <c r="F2587" s="3"/>
      <c r="AN2587" s="3"/>
    </row>
    <row r="2588" spans="1:40">
      <c r="A2588" s="3" t="s">
        <v>88</v>
      </c>
      <c r="B2588" s="3" t="s">
        <v>390</v>
      </c>
      <c r="C2588" s="3" t="s">
        <v>3031</v>
      </c>
      <c r="D2588" s="3"/>
      <c r="E2588" s="3"/>
      <c r="F2588" s="3"/>
      <c r="AN2588" s="3"/>
    </row>
    <row r="2589" spans="1:40">
      <c r="A2589" s="3" t="s">
        <v>88</v>
      </c>
      <c r="B2589" s="3" t="s">
        <v>390</v>
      </c>
      <c r="C2589" s="3" t="s">
        <v>3032</v>
      </c>
      <c r="D2589" s="3"/>
      <c r="E2589" s="3"/>
      <c r="F2589" s="3"/>
      <c r="AN2589" s="3"/>
    </row>
    <row r="2590" spans="1:40">
      <c r="A2590" s="3" t="s">
        <v>88</v>
      </c>
      <c r="B2590" s="3" t="s">
        <v>390</v>
      </c>
      <c r="C2590" s="3" t="s">
        <v>3033</v>
      </c>
      <c r="D2590" s="3"/>
      <c r="E2590" s="3"/>
      <c r="F2590" s="3"/>
      <c r="AN2590" s="3"/>
    </row>
    <row r="2591" spans="1:40">
      <c r="A2591" s="3" t="s">
        <v>88</v>
      </c>
      <c r="B2591" s="3" t="s">
        <v>390</v>
      </c>
      <c r="C2591" s="3" t="s">
        <v>3034</v>
      </c>
      <c r="D2591" s="3"/>
      <c r="E2591" s="3"/>
      <c r="F2591" s="3"/>
      <c r="AN2591" s="3"/>
    </row>
    <row r="2592" spans="1:40">
      <c r="A2592" s="3" t="s">
        <v>88</v>
      </c>
      <c r="B2592" s="3" t="s">
        <v>390</v>
      </c>
      <c r="C2592" s="3" t="s">
        <v>3035</v>
      </c>
      <c r="D2592" s="3"/>
      <c r="E2592" s="3"/>
      <c r="F2592" s="3"/>
      <c r="AN2592" s="3"/>
    </row>
    <row r="2593" spans="1:40">
      <c r="A2593" s="3" t="s">
        <v>88</v>
      </c>
      <c r="B2593" s="3" t="s">
        <v>390</v>
      </c>
      <c r="C2593" s="3" t="s">
        <v>3036</v>
      </c>
      <c r="D2593" s="3"/>
      <c r="E2593" s="3"/>
      <c r="F2593" s="3"/>
      <c r="AN2593" s="3"/>
    </row>
    <row r="2594" spans="1:40">
      <c r="A2594" s="3" t="s">
        <v>88</v>
      </c>
      <c r="B2594" s="3" t="s">
        <v>390</v>
      </c>
      <c r="C2594" s="3" t="s">
        <v>3037</v>
      </c>
      <c r="D2594" s="3"/>
      <c r="E2594" s="3"/>
      <c r="F2594" s="3"/>
      <c r="AN2594" s="3"/>
    </row>
    <row r="2595" spans="1:40">
      <c r="A2595" s="3" t="s">
        <v>88</v>
      </c>
      <c r="B2595" s="3" t="s">
        <v>390</v>
      </c>
      <c r="C2595" s="3" t="s">
        <v>3038</v>
      </c>
      <c r="D2595" s="3"/>
      <c r="E2595" s="3"/>
      <c r="F2595" s="3"/>
      <c r="AN2595" s="3"/>
    </row>
    <row r="2596" spans="1:40">
      <c r="A2596" s="3" t="s">
        <v>88</v>
      </c>
      <c r="B2596" s="3" t="s">
        <v>390</v>
      </c>
      <c r="C2596" s="3" t="s">
        <v>3039</v>
      </c>
      <c r="D2596" s="3"/>
      <c r="E2596" s="3"/>
      <c r="F2596" s="3"/>
      <c r="AN2596" s="3"/>
    </row>
    <row r="2597" spans="1:40">
      <c r="A2597" s="3" t="s">
        <v>88</v>
      </c>
      <c r="B2597" s="3" t="s">
        <v>417</v>
      </c>
      <c r="C2597" s="3" t="s">
        <v>3040</v>
      </c>
      <c r="D2597" s="3"/>
      <c r="E2597" s="3"/>
      <c r="F2597" s="3"/>
      <c r="AN2597" s="3"/>
    </row>
    <row r="2598" spans="1:40">
      <c r="A2598" s="3" t="s">
        <v>88</v>
      </c>
      <c r="B2598" s="3" t="s">
        <v>417</v>
      </c>
      <c r="C2598" s="3" t="s">
        <v>3041</v>
      </c>
      <c r="D2598" s="3"/>
      <c r="E2598" s="3"/>
      <c r="F2598" s="3"/>
      <c r="AN2598" s="3"/>
    </row>
    <row r="2599" spans="1:40">
      <c r="A2599" s="3" t="s">
        <v>88</v>
      </c>
      <c r="B2599" s="3" t="s">
        <v>417</v>
      </c>
      <c r="C2599" s="3" t="s">
        <v>3042</v>
      </c>
      <c r="D2599" s="3"/>
      <c r="E2599" s="3"/>
      <c r="F2599" s="3"/>
      <c r="AN2599" s="3"/>
    </row>
    <row r="2600" spans="1:40">
      <c r="A2600" s="3" t="s">
        <v>88</v>
      </c>
      <c r="B2600" s="3" t="s">
        <v>417</v>
      </c>
      <c r="C2600" s="3" t="s">
        <v>3043</v>
      </c>
      <c r="D2600" s="3"/>
      <c r="E2600" s="3"/>
      <c r="F2600" s="3"/>
      <c r="AN2600" s="3"/>
    </row>
    <row r="2601" spans="1:40">
      <c r="A2601" s="3" t="s">
        <v>88</v>
      </c>
      <c r="B2601" s="3" t="s">
        <v>417</v>
      </c>
      <c r="C2601" s="3" t="s">
        <v>3044</v>
      </c>
      <c r="D2601" s="3"/>
      <c r="E2601" s="3"/>
      <c r="F2601" s="3"/>
      <c r="AN2601" s="3"/>
    </row>
    <row r="2602" spans="1:40">
      <c r="A2602" s="3" t="s">
        <v>88</v>
      </c>
      <c r="B2602" s="3" t="s">
        <v>417</v>
      </c>
      <c r="C2602" s="3" t="s">
        <v>3045</v>
      </c>
      <c r="D2602" s="3"/>
      <c r="E2602" s="3"/>
      <c r="F2602" s="3"/>
      <c r="AN2602" s="3"/>
    </row>
    <row r="2603" spans="1:40">
      <c r="A2603" s="3" t="s">
        <v>88</v>
      </c>
      <c r="B2603" s="3" t="s">
        <v>417</v>
      </c>
      <c r="C2603" s="3" t="s">
        <v>3046</v>
      </c>
      <c r="D2603" s="3"/>
      <c r="E2603" s="3"/>
      <c r="F2603" s="3"/>
      <c r="AN2603" s="3"/>
    </row>
    <row r="2604" spans="1:40">
      <c r="A2604" s="3" t="s">
        <v>89</v>
      </c>
      <c r="B2604" s="3" t="s">
        <v>123</v>
      </c>
      <c r="C2604" s="3" t="s">
        <v>2868</v>
      </c>
      <c r="D2604" s="3"/>
      <c r="E2604" s="3"/>
      <c r="F2604" s="3"/>
      <c r="AN2604" s="3"/>
    </row>
    <row r="2605" spans="1:40">
      <c r="A2605" s="3" t="s">
        <v>89</v>
      </c>
      <c r="B2605" s="3" t="s">
        <v>123</v>
      </c>
      <c r="C2605" s="3" t="s">
        <v>3047</v>
      </c>
      <c r="D2605" s="3"/>
      <c r="E2605" s="3"/>
      <c r="F2605" s="3"/>
      <c r="AN2605" s="3"/>
    </row>
    <row r="2606" spans="1:40">
      <c r="A2606" s="3" t="s">
        <v>89</v>
      </c>
      <c r="B2606" s="3" t="s">
        <v>123</v>
      </c>
      <c r="C2606" s="3" t="s">
        <v>3048</v>
      </c>
      <c r="D2606" s="3"/>
      <c r="E2606" s="3"/>
      <c r="F2606" s="3"/>
      <c r="AN2606" s="3"/>
    </row>
    <row r="2607" spans="1:40">
      <c r="A2607" s="3" t="s">
        <v>89</v>
      </c>
      <c r="B2607" s="3" t="s">
        <v>123</v>
      </c>
      <c r="C2607" s="3" t="s">
        <v>3049</v>
      </c>
      <c r="D2607" s="3"/>
      <c r="E2607" s="3"/>
      <c r="F2607" s="3"/>
      <c r="AN2607" s="3"/>
    </row>
    <row r="2608" spans="1:40">
      <c r="A2608" s="3" t="s">
        <v>89</v>
      </c>
      <c r="B2608" s="3" t="s">
        <v>123</v>
      </c>
      <c r="C2608" s="3" t="s">
        <v>3050</v>
      </c>
      <c r="D2608" s="3"/>
      <c r="E2608" s="3"/>
      <c r="F2608" s="3"/>
      <c r="AN2608" s="3"/>
    </row>
    <row r="2609" spans="1:40">
      <c r="A2609" s="3" t="s">
        <v>89</v>
      </c>
      <c r="B2609" s="3" t="s">
        <v>123</v>
      </c>
      <c r="C2609" s="3" t="s">
        <v>3051</v>
      </c>
      <c r="D2609" s="3"/>
      <c r="E2609" s="3"/>
      <c r="F2609" s="3"/>
      <c r="AN2609" s="3"/>
    </row>
    <row r="2610" spans="1:40">
      <c r="A2610" s="3" t="s">
        <v>89</v>
      </c>
      <c r="B2610" s="3" t="s">
        <v>123</v>
      </c>
      <c r="C2610" s="3" t="s">
        <v>3052</v>
      </c>
      <c r="D2610" s="3"/>
      <c r="E2610" s="3"/>
      <c r="F2610" s="3"/>
      <c r="AN2610" s="3"/>
    </row>
    <row r="2611" spans="1:40">
      <c r="A2611" s="3" t="s">
        <v>89</v>
      </c>
      <c r="B2611" s="3" t="s">
        <v>123</v>
      </c>
      <c r="C2611" s="3" t="s">
        <v>3053</v>
      </c>
      <c r="D2611" s="3"/>
      <c r="E2611" s="3"/>
      <c r="F2611" s="3"/>
      <c r="AN2611" s="3"/>
    </row>
    <row r="2612" spans="1:40">
      <c r="A2612" s="9" t="s">
        <v>89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3054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3055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3056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3057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3058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3059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3060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3061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3062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3063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3064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3065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3066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3067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3068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3069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3070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3071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3072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3073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3074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3075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3076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3077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3078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3079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3080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3081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3082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3083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3084</v>
      </c>
      <c r="D2643" s="3"/>
      <c r="E2643" s="3"/>
      <c r="F2643" s="3"/>
      <c r="AN2643" s="3"/>
    </row>
    <row r="2644" spans="1:40">
      <c r="A2644" s="3" t="s">
        <v>89</v>
      </c>
      <c r="B2644" s="3" t="s">
        <v>391</v>
      </c>
      <c r="C2644" s="3" t="s">
        <v>3085</v>
      </c>
      <c r="D2644" s="3"/>
      <c r="E2644" s="3"/>
      <c r="F2644" s="3"/>
      <c r="AN2644" s="3"/>
    </row>
    <row r="2645" spans="1:40">
      <c r="A2645" s="3" t="s">
        <v>89</v>
      </c>
      <c r="B2645" s="3" t="s">
        <v>391</v>
      </c>
      <c r="C2645" s="3" t="s">
        <v>3086</v>
      </c>
      <c r="D2645" s="3"/>
      <c r="E2645" s="3"/>
      <c r="F2645" s="3"/>
      <c r="AN2645" s="3"/>
    </row>
    <row r="2646" spans="1:40">
      <c r="A2646" s="3" t="s">
        <v>89</v>
      </c>
      <c r="B2646" s="3" t="s">
        <v>391</v>
      </c>
      <c r="C2646" s="3" t="s">
        <v>3087</v>
      </c>
      <c r="D2646" s="3"/>
      <c r="E2646" s="3"/>
      <c r="F2646" s="3"/>
      <c r="AN2646" s="3"/>
    </row>
    <row r="2647" spans="1:40">
      <c r="A2647" s="3" t="s">
        <v>89</v>
      </c>
      <c r="B2647" s="3" t="s">
        <v>391</v>
      </c>
      <c r="C2647" s="3" t="s">
        <v>3088</v>
      </c>
      <c r="D2647" s="3"/>
      <c r="E2647" s="3"/>
      <c r="F2647" s="3"/>
      <c r="AN2647" s="3"/>
    </row>
    <row r="2648" spans="1:40">
      <c r="A2648" s="3" t="s">
        <v>89</v>
      </c>
      <c r="B2648" s="3" t="s">
        <v>391</v>
      </c>
      <c r="C2648" s="3" t="s">
        <v>3089</v>
      </c>
      <c r="D2648" s="3"/>
      <c r="E2648" s="3"/>
      <c r="F2648" s="3"/>
      <c r="AN2648" s="3"/>
    </row>
    <row r="2649" spans="1:40">
      <c r="A2649" s="3" t="s">
        <v>89</v>
      </c>
      <c r="B2649" s="3" t="s">
        <v>391</v>
      </c>
      <c r="C2649" s="3" t="s">
        <v>3090</v>
      </c>
      <c r="D2649" s="3"/>
      <c r="E2649" s="3"/>
      <c r="F2649" s="3"/>
      <c r="AN2649" s="3"/>
    </row>
    <row r="2650" spans="1:40">
      <c r="A2650" s="3" t="s">
        <v>89</v>
      </c>
      <c r="B2650" s="3" t="s">
        <v>391</v>
      </c>
      <c r="C2650" s="3" t="s">
        <v>3091</v>
      </c>
      <c r="D2650" s="3"/>
      <c r="E2650" s="3"/>
      <c r="F2650" s="3"/>
      <c r="AN2650" s="3"/>
    </row>
    <row r="2651" spans="1:40">
      <c r="A2651" s="3" t="s">
        <v>89</v>
      </c>
      <c r="B2651" s="3" t="s">
        <v>418</v>
      </c>
      <c r="C2651" s="3" t="s">
        <v>3092</v>
      </c>
      <c r="D2651" s="3"/>
      <c r="E2651" s="3"/>
      <c r="F2651" s="3"/>
      <c r="AN2651" s="3"/>
    </row>
    <row r="2652" spans="1:40">
      <c r="A2652" s="3" t="s">
        <v>89</v>
      </c>
      <c r="B2652" s="3" t="s">
        <v>418</v>
      </c>
      <c r="C2652" s="3" t="s">
        <v>3093</v>
      </c>
      <c r="D2652" s="3"/>
      <c r="E2652" s="3"/>
      <c r="F2652" s="3"/>
      <c r="AN2652" s="3"/>
    </row>
    <row r="2653" spans="1:40">
      <c r="A2653" s="3" t="s">
        <v>89</v>
      </c>
      <c r="B2653" s="3" t="s">
        <v>418</v>
      </c>
      <c r="C2653" s="3" t="s">
        <v>3094</v>
      </c>
      <c r="D2653" s="3"/>
      <c r="E2653" s="3"/>
      <c r="F2653" s="3"/>
      <c r="AN2653" s="3"/>
    </row>
    <row r="2654" spans="1:40">
      <c r="A2654" s="3" t="s">
        <v>89</v>
      </c>
      <c r="B2654" s="3" t="s">
        <v>418</v>
      </c>
      <c r="C2654" s="3" t="s">
        <v>3095</v>
      </c>
      <c r="D2654" s="3"/>
      <c r="E2654" s="3"/>
      <c r="F2654" s="3"/>
      <c r="AN2654" s="3"/>
    </row>
    <row r="2655" spans="1:40">
      <c r="A2655" s="3" t="s">
        <v>89</v>
      </c>
      <c r="B2655" s="3" t="s">
        <v>418</v>
      </c>
      <c r="C2655" s="3" t="s">
        <v>3096</v>
      </c>
      <c r="D2655" s="3"/>
      <c r="E2655" s="3"/>
      <c r="F2655" s="3"/>
      <c r="AN2655" s="3"/>
    </row>
    <row r="2656" spans="1:40">
      <c r="A2656" s="3" t="s">
        <v>89</v>
      </c>
      <c r="B2656" s="3" t="s">
        <v>418</v>
      </c>
      <c r="C2656" s="3" t="s">
        <v>3097</v>
      </c>
      <c r="D2656" s="3"/>
      <c r="E2656" s="3"/>
      <c r="F2656" s="3"/>
      <c r="AN2656" s="3"/>
    </row>
    <row r="2657" spans="1:40">
      <c r="A2657" s="3" t="s">
        <v>89</v>
      </c>
      <c r="B2657" s="3" t="s">
        <v>418</v>
      </c>
      <c r="C2657" s="3" t="s">
        <v>3098</v>
      </c>
      <c r="D2657" s="3"/>
      <c r="E2657" s="3"/>
      <c r="F2657" s="3"/>
      <c r="AN2657" s="3"/>
    </row>
    <row r="2658" spans="1:40">
      <c r="A2658" s="3" t="s">
        <v>89</v>
      </c>
      <c r="B2658" s="3" t="s">
        <v>418</v>
      </c>
      <c r="C2658" s="3" t="s">
        <v>3099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3100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3101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3102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3103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3104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3105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3106</v>
      </c>
      <c r="D2665" s="3"/>
      <c r="E2665" s="3"/>
      <c r="F2665" s="3"/>
      <c r="AN2665" s="3"/>
    </row>
    <row r="2666" spans="1:40">
      <c r="A2666" s="3" t="s">
        <v>89</v>
      </c>
      <c r="B2666" s="3" t="s">
        <v>466</v>
      </c>
      <c r="C2666" s="3" t="s">
        <v>3107</v>
      </c>
      <c r="D2666" s="3"/>
      <c r="E2666" s="3"/>
      <c r="F2666" s="3"/>
      <c r="AN2666" s="3"/>
    </row>
    <row r="2667" spans="1:40">
      <c r="A2667" s="3" t="s">
        <v>89</v>
      </c>
      <c r="B2667" s="3" t="s">
        <v>466</v>
      </c>
      <c r="C2667" s="3" t="s">
        <v>3108</v>
      </c>
      <c r="D2667" s="3"/>
      <c r="E2667" s="3"/>
      <c r="F2667" s="3"/>
      <c r="AN2667" s="3"/>
    </row>
    <row r="2668" spans="1:40">
      <c r="A2668" s="3" t="s">
        <v>89</v>
      </c>
      <c r="B2668" s="3" t="s">
        <v>466</v>
      </c>
      <c r="C2668" s="3" t="s">
        <v>3109</v>
      </c>
      <c r="D2668" s="3"/>
      <c r="E2668" s="3"/>
      <c r="F2668" s="3"/>
      <c r="AN2668" s="3"/>
    </row>
    <row r="2669" spans="1:40">
      <c r="A2669" s="3" t="s">
        <v>89</v>
      </c>
      <c r="B2669" s="3" t="s">
        <v>466</v>
      </c>
      <c r="C2669" s="3" t="s">
        <v>3110</v>
      </c>
      <c r="D2669" s="3"/>
      <c r="E2669" s="3"/>
      <c r="F2669" s="3"/>
      <c r="AN2669" s="3"/>
    </row>
    <row r="2670" spans="1:40">
      <c r="A2670" s="3" t="s">
        <v>89</v>
      </c>
      <c r="B2670" s="3" t="s">
        <v>466</v>
      </c>
      <c r="C2670" s="3" t="s">
        <v>3111</v>
      </c>
      <c r="D2670" s="3"/>
      <c r="E2670" s="3"/>
      <c r="F2670" s="3"/>
      <c r="AN2670" s="3"/>
    </row>
    <row r="2671" spans="1:40">
      <c r="A2671" s="3" t="s">
        <v>89</v>
      </c>
      <c r="B2671" s="3" t="s">
        <v>466</v>
      </c>
      <c r="C2671" s="3" t="s">
        <v>3112</v>
      </c>
      <c r="D2671" s="3"/>
      <c r="E2671" s="3"/>
      <c r="F2671" s="3"/>
      <c r="AN2671" s="3"/>
    </row>
    <row r="2672" spans="1:40">
      <c r="A2672" s="3" t="s">
        <v>89</v>
      </c>
      <c r="B2672" s="3" t="s">
        <v>466</v>
      </c>
      <c r="C2672" s="3" t="s">
        <v>3113</v>
      </c>
      <c r="D2672" s="3"/>
      <c r="E2672" s="3"/>
      <c r="F2672" s="3"/>
      <c r="AN2672" s="3"/>
    </row>
    <row r="2673" spans="1:40">
      <c r="A2673" s="3" t="s">
        <v>89</v>
      </c>
      <c r="B2673" s="3" t="s">
        <v>466</v>
      </c>
      <c r="C2673" s="3" t="s">
        <v>3114</v>
      </c>
      <c r="D2673" s="3"/>
      <c r="E2673" s="3"/>
      <c r="F2673" s="3"/>
      <c r="AN2673" s="3"/>
    </row>
    <row r="2674" spans="1:40">
      <c r="A2674" s="3" t="s">
        <v>89</v>
      </c>
      <c r="B2674" s="3" t="s">
        <v>466</v>
      </c>
      <c r="C2674" s="3" t="s">
        <v>3115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3116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3117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3118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3119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3120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3121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3122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3123</v>
      </c>
      <c r="D2682" s="3"/>
      <c r="E2682" s="3"/>
      <c r="F2682" s="3"/>
      <c r="AN2682" s="3"/>
    </row>
    <row r="2683" spans="1:40">
      <c r="A2683" s="3" t="s">
        <v>89</v>
      </c>
      <c r="B2683" s="3" t="s">
        <v>506</v>
      </c>
      <c r="C2683" s="3" t="s">
        <v>3124</v>
      </c>
      <c r="D2683" s="3"/>
      <c r="E2683" s="3"/>
      <c r="F2683" s="3"/>
      <c r="AN2683" s="3"/>
    </row>
    <row r="2684" spans="1:40">
      <c r="A2684" s="3" t="s">
        <v>89</v>
      </c>
      <c r="B2684" s="3" t="s">
        <v>506</v>
      </c>
      <c r="C2684" s="3" t="s">
        <v>3125</v>
      </c>
      <c r="D2684" s="3"/>
      <c r="E2684" s="3"/>
      <c r="F2684" s="3"/>
      <c r="AN2684" s="3"/>
    </row>
    <row r="2685" spans="1:40">
      <c r="A2685" s="3" t="s">
        <v>89</v>
      </c>
      <c r="B2685" s="3" t="s">
        <v>506</v>
      </c>
      <c r="C2685" s="3" t="s">
        <v>3126</v>
      </c>
      <c r="D2685" s="3"/>
      <c r="E2685" s="3"/>
      <c r="F2685" s="3"/>
      <c r="AN2685" s="3"/>
    </row>
    <row r="2686" spans="1:40">
      <c r="A2686" s="3" t="s">
        <v>89</v>
      </c>
      <c r="B2686" s="3" t="s">
        <v>506</v>
      </c>
      <c r="C2686" s="3" t="s">
        <v>3127</v>
      </c>
      <c r="D2686" s="3"/>
      <c r="E2686" s="3"/>
      <c r="F2686" s="3"/>
      <c r="AN2686" s="3"/>
    </row>
    <row r="2687" spans="1:40">
      <c r="A2687" s="3" t="s">
        <v>89</v>
      </c>
      <c r="B2687" s="3" t="s">
        <v>506</v>
      </c>
      <c r="C2687" s="3" t="s">
        <v>3128</v>
      </c>
      <c r="D2687" s="3"/>
      <c r="E2687" s="3"/>
      <c r="F2687" s="3"/>
      <c r="AN2687" s="3"/>
    </row>
    <row r="2688" spans="1:40">
      <c r="A2688" s="3" t="s">
        <v>89</v>
      </c>
      <c r="B2688" s="3" t="s">
        <v>506</v>
      </c>
      <c r="C2688" s="3" t="s">
        <v>3129</v>
      </c>
      <c r="D2688" s="3"/>
      <c r="E2688" s="3"/>
      <c r="F2688" s="3"/>
      <c r="AN2688" s="3"/>
    </row>
    <row r="2689" spans="1:40">
      <c r="A2689" s="3" t="s">
        <v>89</v>
      </c>
      <c r="B2689" s="3" t="s">
        <v>506</v>
      </c>
      <c r="C2689" s="3" t="s">
        <v>3130</v>
      </c>
      <c r="D2689" s="3"/>
      <c r="E2689" s="3"/>
      <c r="F2689" s="3"/>
      <c r="AN2689" s="3"/>
    </row>
    <row r="2690" spans="1:40">
      <c r="A2690" s="3" t="s">
        <v>89</v>
      </c>
      <c r="B2690" s="3" t="s">
        <v>506</v>
      </c>
      <c r="C2690" s="3" t="s">
        <v>3131</v>
      </c>
      <c r="D2690" s="3"/>
      <c r="E2690" s="3"/>
      <c r="F2690" s="3"/>
      <c r="AN2690" s="3"/>
    </row>
    <row r="2691" spans="1:40">
      <c r="A2691" s="3" t="s">
        <v>90</v>
      </c>
      <c r="B2691" s="3" t="s">
        <v>124</v>
      </c>
      <c r="C2691" s="3" t="s">
        <v>3132</v>
      </c>
      <c r="D2691" s="3"/>
      <c r="E2691" s="3"/>
      <c r="F2691" s="3"/>
      <c r="AN2691" s="3"/>
    </row>
    <row r="2692" spans="1:40">
      <c r="A2692" s="3" t="s">
        <v>90</v>
      </c>
      <c r="B2692" s="3" t="s">
        <v>124</v>
      </c>
      <c r="C2692" s="3" t="s">
        <v>2363</v>
      </c>
      <c r="D2692" s="3"/>
      <c r="E2692" s="3"/>
      <c r="F2692" s="3"/>
      <c r="AN2692" s="3"/>
    </row>
    <row r="2693" spans="1:40">
      <c r="A2693" s="3" t="s">
        <v>90</v>
      </c>
      <c r="B2693" s="3" t="s">
        <v>124</v>
      </c>
      <c r="C2693" s="3" t="s">
        <v>3133</v>
      </c>
      <c r="D2693" s="3"/>
      <c r="E2693" s="3"/>
      <c r="F2693" s="3"/>
      <c r="AN2693" s="3"/>
    </row>
    <row r="2694" spans="1:40">
      <c r="A2694" s="3" t="s">
        <v>90</v>
      </c>
      <c r="B2694" s="3" t="s">
        <v>124</v>
      </c>
      <c r="C2694" s="3" t="s">
        <v>3134</v>
      </c>
      <c r="D2694" s="3"/>
      <c r="E2694" s="3"/>
      <c r="F2694" s="3"/>
      <c r="AN2694" s="3"/>
    </row>
    <row r="2695" spans="1:40">
      <c r="A2695" s="3" t="s">
        <v>90</v>
      </c>
      <c r="B2695" s="3" t="s">
        <v>124</v>
      </c>
      <c r="C2695" s="3" t="s">
        <v>3135</v>
      </c>
      <c r="D2695" s="3"/>
      <c r="E2695" s="3"/>
      <c r="F2695" s="3"/>
      <c r="AN2695" s="3"/>
    </row>
    <row r="2696" spans="1:40">
      <c r="A2696" s="3" t="s">
        <v>90</v>
      </c>
      <c r="B2696" s="3" t="s">
        <v>124</v>
      </c>
      <c r="C2696" s="3" t="s">
        <v>3136</v>
      </c>
      <c r="D2696" s="3"/>
      <c r="E2696" s="3"/>
      <c r="F2696" s="3"/>
      <c r="AN2696" s="3"/>
    </row>
    <row r="2697" spans="1:40">
      <c r="A2697" s="3" t="s">
        <v>90</v>
      </c>
      <c r="B2697" s="3" t="s">
        <v>124</v>
      </c>
      <c r="C2697" s="3" t="s">
        <v>3137</v>
      </c>
      <c r="D2697" s="3"/>
      <c r="E2697" s="3"/>
      <c r="F2697" s="3"/>
      <c r="AN2697" s="3"/>
    </row>
    <row r="2698" spans="1:40">
      <c r="A2698" s="3" t="s">
        <v>90</v>
      </c>
      <c r="B2698" s="3" t="s">
        <v>158</v>
      </c>
      <c r="C2698" s="3" t="s">
        <v>3138</v>
      </c>
      <c r="D2698" s="3"/>
      <c r="E2698" s="3"/>
      <c r="F2698" s="3"/>
      <c r="AN2698" s="3"/>
    </row>
    <row r="2699" spans="1:40">
      <c r="A2699" s="3" t="s">
        <v>90</v>
      </c>
      <c r="B2699" s="3" t="s">
        <v>158</v>
      </c>
      <c r="C2699" s="3" t="s">
        <v>3139</v>
      </c>
      <c r="D2699" s="3"/>
      <c r="E2699" s="3"/>
      <c r="F2699" s="3"/>
      <c r="AN2699" s="3"/>
    </row>
    <row r="2700" spans="1:40">
      <c r="A2700" s="3" t="s">
        <v>90</v>
      </c>
      <c r="B2700" s="3" t="s">
        <v>158</v>
      </c>
      <c r="C2700" s="3" t="s">
        <v>3140</v>
      </c>
      <c r="D2700" s="3"/>
      <c r="E2700" s="3"/>
      <c r="F2700" s="3"/>
      <c r="AN2700" s="3"/>
    </row>
    <row r="2701" spans="1:40">
      <c r="A2701" s="3" t="s">
        <v>90</v>
      </c>
      <c r="B2701" s="3" t="s">
        <v>158</v>
      </c>
      <c r="C2701" s="3" t="s">
        <v>3141</v>
      </c>
      <c r="D2701" s="3"/>
      <c r="E2701" s="3"/>
      <c r="F2701" s="3"/>
      <c r="AN2701" s="3"/>
    </row>
    <row r="2702" spans="1:40">
      <c r="A2702" s="3" t="s">
        <v>90</v>
      </c>
      <c r="B2702" s="3" t="s">
        <v>158</v>
      </c>
      <c r="C2702" s="3" t="s">
        <v>3142</v>
      </c>
      <c r="D2702" s="3"/>
      <c r="E2702" s="3"/>
      <c r="F2702" s="3"/>
      <c r="AN2702" s="3"/>
    </row>
    <row r="2703" spans="1:40">
      <c r="A2703" s="3" t="s">
        <v>90</v>
      </c>
      <c r="B2703" s="3" t="s">
        <v>158</v>
      </c>
      <c r="C2703" s="3" t="s">
        <v>3143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3144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3145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3146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3147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3148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3149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3150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3151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3152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3153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3154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3155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3156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3157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3158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3159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3160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3161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3162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3163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3164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3165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3166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3167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3168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3169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3170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3171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3172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3173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3174</v>
      </c>
      <c r="D2734" s="3"/>
      <c r="E2734" s="3"/>
      <c r="F2734" s="3"/>
      <c r="AN2734" s="3"/>
    </row>
    <row r="2735" spans="1:40">
      <c r="A2735" s="3" t="s">
        <v>91</v>
      </c>
      <c r="B2735" s="3" t="s">
        <v>125</v>
      </c>
      <c r="C2735" s="3" t="s">
        <v>3175</v>
      </c>
      <c r="D2735" s="3"/>
      <c r="E2735" s="3"/>
      <c r="F2735" s="3"/>
      <c r="AN2735" s="3"/>
    </row>
    <row r="2736" spans="1:40">
      <c r="A2736" s="3" t="s">
        <v>91</v>
      </c>
      <c r="B2736" s="3" t="s">
        <v>125</v>
      </c>
      <c r="C2736" s="3" t="s">
        <v>3176</v>
      </c>
      <c r="D2736" s="3"/>
      <c r="E2736" s="3"/>
      <c r="F2736" s="3"/>
      <c r="AN2736" s="3"/>
    </row>
    <row r="2737" spans="1:40">
      <c r="A2737" s="3" t="s">
        <v>91</v>
      </c>
      <c r="B2737" s="3" t="s">
        <v>125</v>
      </c>
      <c r="C2737" s="3" t="s">
        <v>3177</v>
      </c>
      <c r="D2737" s="3"/>
      <c r="E2737" s="3"/>
      <c r="F2737" s="3"/>
      <c r="AN2737" s="3"/>
    </row>
    <row r="2738" spans="1:40">
      <c r="A2738" s="3" t="s">
        <v>91</v>
      </c>
      <c r="B2738" s="3" t="s">
        <v>125</v>
      </c>
      <c r="C2738" s="3" t="s">
        <v>3178</v>
      </c>
      <c r="D2738" s="3"/>
      <c r="E2738" s="3"/>
      <c r="F2738" s="3"/>
      <c r="AN2738" s="3"/>
    </row>
    <row r="2739" spans="1:40">
      <c r="A2739" s="3" t="s">
        <v>91</v>
      </c>
      <c r="B2739" s="3" t="s">
        <v>125</v>
      </c>
      <c r="C2739" s="3" t="s">
        <v>3179</v>
      </c>
      <c r="D2739" s="3"/>
      <c r="E2739" s="3"/>
      <c r="F2739" s="3"/>
      <c r="AN2739" s="3"/>
    </row>
    <row r="2740" spans="1:40">
      <c r="A2740" s="3" t="s">
        <v>91</v>
      </c>
      <c r="B2740" s="3" t="s">
        <v>125</v>
      </c>
      <c r="C2740" s="3" t="s">
        <v>3180</v>
      </c>
      <c r="D2740" s="3"/>
      <c r="E2740" s="3"/>
      <c r="F2740" s="3"/>
      <c r="AN2740" s="3"/>
    </row>
    <row r="2741" spans="1:40">
      <c r="A2741" s="3" t="s">
        <v>91</v>
      </c>
      <c r="B2741" s="3" t="s">
        <v>159</v>
      </c>
      <c r="C2741" s="3" t="s">
        <v>3181</v>
      </c>
      <c r="D2741" s="3"/>
      <c r="E2741" s="3"/>
      <c r="F2741" s="3"/>
      <c r="AN2741" s="3"/>
    </row>
    <row r="2742" spans="1:40">
      <c r="A2742" s="3" t="s">
        <v>91</v>
      </c>
      <c r="B2742" s="3" t="s">
        <v>159</v>
      </c>
      <c r="C2742" s="3" t="s">
        <v>3182</v>
      </c>
      <c r="D2742" s="3"/>
      <c r="E2742" s="3"/>
      <c r="F2742" s="3"/>
      <c r="AN2742" s="3"/>
    </row>
    <row r="2743" spans="1:40">
      <c r="A2743" s="3" t="s">
        <v>91</v>
      </c>
      <c r="B2743" s="3" t="s">
        <v>159</v>
      </c>
      <c r="C2743" s="3" t="s">
        <v>3183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3189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3190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3191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3192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3193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3194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3195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3196</v>
      </c>
      <c r="D2757" s="3"/>
      <c r="E2757" s="3"/>
      <c r="F2757" s="3"/>
      <c r="AN2757" s="3"/>
    </row>
    <row r="2758" spans="1:40">
      <c r="A2758" s="3" t="s">
        <v>92</v>
      </c>
      <c r="B2758" s="3" t="s">
        <v>126</v>
      </c>
      <c r="C2758" s="3" t="s">
        <v>3197</v>
      </c>
      <c r="D2758" s="3"/>
      <c r="E2758" s="3"/>
      <c r="F2758" s="3"/>
      <c r="AN2758" s="3"/>
    </row>
    <row r="2759" spans="1:40">
      <c r="A2759" s="3" t="s">
        <v>92</v>
      </c>
      <c r="B2759" s="3" t="s">
        <v>126</v>
      </c>
      <c r="C2759" s="3" t="s">
        <v>3198</v>
      </c>
      <c r="D2759" s="3"/>
      <c r="E2759" s="3"/>
      <c r="F2759" s="3"/>
      <c r="AN2759" s="3"/>
    </row>
    <row r="2760" spans="1:40">
      <c r="A2760" s="3" t="s">
        <v>92</v>
      </c>
      <c r="B2760" s="3" t="s">
        <v>126</v>
      </c>
      <c r="C2760" s="3" t="s">
        <v>3199</v>
      </c>
      <c r="D2760" s="3"/>
      <c r="E2760" s="3"/>
      <c r="F2760" s="3"/>
      <c r="AN2760" s="3"/>
    </row>
    <row r="2761" spans="1:40">
      <c r="A2761" s="3" t="s">
        <v>92</v>
      </c>
      <c r="B2761" s="3" t="s">
        <v>126</v>
      </c>
      <c r="C2761" s="3" t="s">
        <v>3200</v>
      </c>
      <c r="D2761" s="3"/>
      <c r="E2761" s="3"/>
      <c r="F2761" s="3"/>
      <c r="AN2761" s="3"/>
    </row>
    <row r="2762" spans="1:40">
      <c r="A2762" s="3" t="s">
        <v>92</v>
      </c>
      <c r="B2762" s="3" t="s">
        <v>126</v>
      </c>
      <c r="C2762" s="3" t="s">
        <v>3201</v>
      </c>
      <c r="D2762" s="3"/>
      <c r="E2762" s="3"/>
      <c r="F2762" s="3"/>
      <c r="AN2762" s="3"/>
    </row>
    <row r="2763" spans="1:40">
      <c r="A2763" s="3" t="s">
        <v>92</v>
      </c>
      <c r="B2763" s="3" t="s">
        <v>126</v>
      </c>
      <c r="C2763" s="3" t="s">
        <v>3202</v>
      </c>
      <c r="D2763" s="3"/>
      <c r="E2763" s="3"/>
      <c r="F2763" s="3"/>
      <c r="AN2763" s="3"/>
    </row>
    <row r="2764" spans="1:40">
      <c r="A2764" s="3" t="s">
        <v>92</v>
      </c>
      <c r="B2764" s="3" t="s">
        <v>126</v>
      </c>
      <c r="C2764" s="3" t="s">
        <v>3203</v>
      </c>
      <c r="D2764" s="3"/>
      <c r="E2764" s="3"/>
      <c r="F2764" s="3"/>
      <c r="AN2764" s="3"/>
    </row>
    <row r="2765" spans="1:40">
      <c r="A2765" s="3" t="s">
        <v>92</v>
      </c>
      <c r="B2765" s="3" t="s">
        <v>126</v>
      </c>
      <c r="C2765" s="3" t="s">
        <v>3204</v>
      </c>
      <c r="D2765" s="3"/>
      <c r="E2765" s="3"/>
      <c r="F2765" s="3"/>
      <c r="AN2765" s="3"/>
    </row>
    <row r="2766" spans="1:40">
      <c r="A2766" s="3" t="s">
        <v>92</v>
      </c>
      <c r="B2766" s="3" t="s">
        <v>160</v>
      </c>
      <c r="C2766" s="3" t="s">
        <v>3205</v>
      </c>
      <c r="D2766" s="3"/>
      <c r="E2766" s="3"/>
      <c r="F2766" s="3"/>
      <c r="AN2766" s="3"/>
    </row>
    <row r="2767" spans="1:40">
      <c r="A2767" s="3" t="s">
        <v>92</v>
      </c>
      <c r="B2767" s="3" t="s">
        <v>160</v>
      </c>
      <c r="C2767" s="3" t="s">
        <v>3206</v>
      </c>
      <c r="D2767" s="3"/>
      <c r="E2767" s="3"/>
      <c r="F2767" s="3"/>
      <c r="AN2767" s="3"/>
    </row>
    <row r="2768" spans="1:40">
      <c r="A2768" s="3" t="s">
        <v>92</v>
      </c>
      <c r="B2768" s="3" t="s">
        <v>160</v>
      </c>
      <c r="C2768" s="3" t="s">
        <v>3207</v>
      </c>
      <c r="D2768" s="3"/>
      <c r="E2768" s="3"/>
      <c r="F2768" s="3"/>
      <c r="AN2768" s="3"/>
    </row>
    <row r="2769" spans="1:40">
      <c r="A2769" s="3" t="s">
        <v>92</v>
      </c>
      <c r="B2769" s="3" t="s">
        <v>160</v>
      </c>
      <c r="C2769" s="3" t="s">
        <v>3208</v>
      </c>
      <c r="D2769" s="3"/>
      <c r="E2769" s="3"/>
      <c r="F2769" s="3"/>
      <c r="AN2769" s="3"/>
    </row>
    <row r="2770" spans="1:40">
      <c r="A2770" s="3" t="s">
        <v>92</v>
      </c>
      <c r="B2770" s="3" t="s">
        <v>194</v>
      </c>
      <c r="C2770" s="3" t="s">
        <v>3209</v>
      </c>
      <c r="D2770" s="3"/>
      <c r="E2770" s="3"/>
      <c r="F2770" s="3"/>
      <c r="AN2770" s="3"/>
    </row>
    <row r="2771" spans="1:40">
      <c r="A2771" s="3" t="s">
        <v>92</v>
      </c>
      <c r="B2771" s="3" t="s">
        <v>194</v>
      </c>
      <c r="C2771" s="3" t="s">
        <v>3210</v>
      </c>
      <c r="D2771" s="3"/>
      <c r="E2771" s="3"/>
      <c r="F2771" s="3"/>
      <c r="AN2771" s="3"/>
    </row>
    <row r="2772" spans="1:40">
      <c r="A2772" s="3" t="s">
        <v>92</v>
      </c>
      <c r="B2772" s="3" t="s">
        <v>194</v>
      </c>
      <c r="C2772" s="3" t="s">
        <v>3211</v>
      </c>
      <c r="D2772" s="3"/>
      <c r="E2772" s="3"/>
      <c r="F2772" s="3"/>
      <c r="AN2772" s="3"/>
    </row>
    <row r="2773" spans="1:40">
      <c r="A2773" s="3" t="s">
        <v>92</v>
      </c>
      <c r="B2773" s="3" t="s">
        <v>228</v>
      </c>
      <c r="C2773" s="3" t="s">
        <v>3212</v>
      </c>
      <c r="D2773" s="3"/>
      <c r="E2773" s="3"/>
      <c r="F2773" s="3"/>
      <c r="AN2773" s="3"/>
    </row>
    <row r="2774" spans="1:40">
      <c r="A2774" s="3" t="s">
        <v>92</v>
      </c>
      <c r="B2774" s="3" t="s">
        <v>228</v>
      </c>
      <c r="C2774" s="3" t="s">
        <v>3213</v>
      </c>
      <c r="D2774" s="3"/>
      <c r="E2774" s="3"/>
      <c r="F2774" s="3"/>
      <c r="AN2774" s="3"/>
    </row>
    <row r="2775" spans="1:40">
      <c r="A2775" s="3" t="s">
        <v>92</v>
      </c>
      <c r="B2775" s="3" t="s">
        <v>228</v>
      </c>
      <c r="C2775" s="3" t="s">
        <v>3214</v>
      </c>
      <c r="D2775" s="3"/>
      <c r="E2775" s="3"/>
      <c r="F2775" s="3"/>
      <c r="AN2775" s="3"/>
    </row>
    <row r="2776" spans="1:40">
      <c r="A2776" s="3" t="s">
        <v>92</v>
      </c>
      <c r="B2776" s="3" t="s">
        <v>262</v>
      </c>
      <c r="C2776" s="3" t="s">
        <v>3215</v>
      </c>
      <c r="D2776" s="3"/>
      <c r="E2776" s="3"/>
      <c r="F2776" s="3"/>
      <c r="AN2776" s="3"/>
    </row>
    <row r="2777" spans="1:40">
      <c r="A2777" s="3" t="s">
        <v>92</v>
      </c>
      <c r="B2777" s="3" t="s">
        <v>262</v>
      </c>
      <c r="C2777" s="3" t="s">
        <v>3216</v>
      </c>
      <c r="D2777" s="3"/>
      <c r="E2777" s="3"/>
      <c r="F2777" s="3"/>
      <c r="AN2777" s="3"/>
    </row>
    <row r="2778" spans="1:40">
      <c r="A2778" s="3" t="s">
        <v>92</v>
      </c>
      <c r="B2778" s="3" t="s">
        <v>262</v>
      </c>
      <c r="C2778" s="3" t="s">
        <v>3217</v>
      </c>
      <c r="D2778" s="3"/>
      <c r="E2778" s="3"/>
      <c r="F2778" s="3"/>
      <c r="AN2778" s="3"/>
    </row>
    <row r="2779" spans="1:40">
      <c r="A2779" s="3" t="s">
        <v>92</v>
      </c>
      <c r="B2779" s="3" t="s">
        <v>262</v>
      </c>
      <c r="C2779" s="3" t="s">
        <v>3218</v>
      </c>
      <c r="D2779" s="3"/>
      <c r="E2779" s="3"/>
      <c r="F2779" s="3"/>
      <c r="AN2779" s="3"/>
    </row>
    <row r="2780" spans="1:40">
      <c r="A2780" s="3" t="s">
        <v>92</v>
      </c>
      <c r="B2780" s="3" t="s">
        <v>262</v>
      </c>
      <c r="C2780" s="3" t="s">
        <v>3219</v>
      </c>
      <c r="D2780" s="3"/>
      <c r="E2780" s="3"/>
      <c r="F2780" s="3"/>
      <c r="AN2780" s="3"/>
    </row>
    <row r="2781" spans="1:40">
      <c r="A2781" s="3" t="s">
        <v>92</v>
      </c>
      <c r="B2781" s="3" t="s">
        <v>262</v>
      </c>
      <c r="C2781" s="3" t="s">
        <v>3220</v>
      </c>
      <c r="D2781" s="3"/>
      <c r="E2781" s="3"/>
      <c r="F2781" s="3"/>
      <c r="AN2781" s="3"/>
    </row>
    <row r="2782" spans="1:40">
      <c r="A2782" s="3" t="s">
        <v>92</v>
      </c>
      <c r="B2782" s="3" t="s">
        <v>262</v>
      </c>
      <c r="C2782" s="3" t="s">
        <v>3221</v>
      </c>
      <c r="D2782" s="3"/>
      <c r="E2782" s="3"/>
      <c r="F2782" s="3"/>
      <c r="AN2782" s="3"/>
    </row>
    <row r="2783" spans="1:40">
      <c r="A2783" s="3" t="s">
        <v>92</v>
      </c>
      <c r="B2783" s="3" t="s">
        <v>296</v>
      </c>
      <c r="C2783" s="3" t="s">
        <v>3222</v>
      </c>
      <c r="D2783" s="3"/>
      <c r="E2783" s="3"/>
      <c r="F2783" s="3"/>
      <c r="AN2783" s="3"/>
    </row>
    <row r="2784" spans="1:40">
      <c r="A2784" s="3" t="s">
        <v>92</v>
      </c>
      <c r="B2784" s="3" t="s">
        <v>296</v>
      </c>
      <c r="C2784" s="3" t="s">
        <v>3223</v>
      </c>
      <c r="D2784" s="3"/>
      <c r="E2784" s="3"/>
      <c r="F2784" s="3"/>
      <c r="AN2784" s="3"/>
    </row>
    <row r="2785" spans="1:40">
      <c r="A2785" s="3" t="s">
        <v>92</v>
      </c>
      <c r="B2785" s="3" t="s">
        <v>296</v>
      </c>
      <c r="C2785" s="3" t="s">
        <v>3224</v>
      </c>
      <c r="D2785" s="3"/>
      <c r="E2785" s="3"/>
      <c r="F2785" s="3"/>
      <c r="AN2785" s="3"/>
    </row>
    <row r="2786" spans="1:40">
      <c r="A2786" s="3" t="s">
        <v>92</v>
      </c>
      <c r="B2786" s="3" t="s">
        <v>296</v>
      </c>
      <c r="C2786" s="3" t="s">
        <v>3225</v>
      </c>
      <c r="D2786" s="3"/>
      <c r="E2786" s="3"/>
      <c r="F2786" s="3"/>
      <c r="AN2786" s="3"/>
    </row>
    <row r="2787" spans="1:40">
      <c r="A2787" s="3" t="s">
        <v>92</v>
      </c>
      <c r="B2787" s="3" t="s">
        <v>329</v>
      </c>
      <c r="C2787" s="3" t="s">
        <v>3226</v>
      </c>
      <c r="D2787" s="3"/>
      <c r="E2787" s="3"/>
      <c r="F2787" s="3"/>
      <c r="AN2787" s="3"/>
    </row>
    <row r="2788" spans="1:40">
      <c r="A2788" s="3" t="s">
        <v>92</v>
      </c>
      <c r="B2788" s="3" t="s">
        <v>329</v>
      </c>
      <c r="C2788" s="3" t="s">
        <v>3227</v>
      </c>
      <c r="D2788" s="3"/>
      <c r="E2788" s="3"/>
      <c r="F2788" s="3"/>
      <c r="AN2788" s="3"/>
    </row>
    <row r="2789" spans="1:40">
      <c r="A2789" s="3" t="s">
        <v>92</v>
      </c>
      <c r="B2789" s="3" t="s">
        <v>329</v>
      </c>
      <c r="C2789" s="3" t="s">
        <v>3228</v>
      </c>
      <c r="D2789" s="3"/>
      <c r="E2789" s="3"/>
      <c r="F2789" s="3"/>
      <c r="AN2789" s="3"/>
    </row>
    <row r="2790" spans="1:40">
      <c r="A2790" s="3" t="s">
        <v>92</v>
      </c>
      <c r="B2790" s="3" t="s">
        <v>329</v>
      </c>
      <c r="C2790" s="3" t="s">
        <v>3229</v>
      </c>
      <c r="D2790" s="3"/>
      <c r="E2790" s="3"/>
      <c r="F2790" s="3"/>
      <c r="AN2790" s="3"/>
    </row>
    <row r="2791" spans="1:40">
      <c r="A2791" s="3" t="s">
        <v>92</v>
      </c>
      <c r="B2791" s="3" t="s">
        <v>329</v>
      </c>
      <c r="C2791" s="3" t="s">
        <v>3230</v>
      </c>
      <c r="D2791" s="3"/>
      <c r="E2791" s="3"/>
      <c r="F2791" s="3"/>
      <c r="AN2791" s="3"/>
    </row>
    <row r="2792" spans="1:40">
      <c r="A2792" s="3" t="s">
        <v>92</v>
      </c>
      <c r="B2792" s="3" t="s">
        <v>329</v>
      </c>
      <c r="C2792" s="3" t="s">
        <v>3231</v>
      </c>
      <c r="D2792" s="3"/>
      <c r="E2792" s="3"/>
      <c r="F2792" s="3"/>
      <c r="AN2792" s="3"/>
    </row>
    <row r="2793" spans="1:40">
      <c r="A2793" s="3" t="s">
        <v>92</v>
      </c>
      <c r="B2793" s="3" t="s">
        <v>329</v>
      </c>
      <c r="C2793" s="3" t="s">
        <v>3232</v>
      </c>
      <c r="D2793" s="3"/>
      <c r="E2793" s="3"/>
      <c r="F2793" s="3"/>
      <c r="AN2793" s="3"/>
    </row>
    <row r="2794" spans="1:40">
      <c r="A2794" s="3" t="s">
        <v>92</v>
      </c>
      <c r="B2794" s="3" t="s">
        <v>329</v>
      </c>
      <c r="C2794" s="3" t="s">
        <v>3233</v>
      </c>
      <c r="D2794" s="3"/>
      <c r="E2794" s="3"/>
      <c r="F2794" s="3"/>
      <c r="AN2794" s="3"/>
    </row>
    <row r="2795" spans="1:40">
      <c r="A2795" s="3" t="s">
        <v>92</v>
      </c>
      <c r="B2795" s="3" t="s">
        <v>329</v>
      </c>
      <c r="C2795" s="3" t="s">
        <v>3234</v>
      </c>
      <c r="D2795" s="3"/>
      <c r="E2795" s="3"/>
      <c r="F2795" s="3"/>
      <c r="AN2795" s="3"/>
    </row>
    <row r="2796" spans="1:40">
      <c r="A2796" s="3" t="s">
        <v>92</v>
      </c>
      <c r="B2796" s="3" t="s">
        <v>361</v>
      </c>
      <c r="C2796" s="3" t="s">
        <v>3235</v>
      </c>
      <c r="D2796" s="3"/>
      <c r="E2796" s="3"/>
      <c r="F2796" s="3"/>
      <c r="AN2796" s="3"/>
    </row>
    <row r="2797" spans="1:40">
      <c r="A2797" s="3" t="s">
        <v>92</v>
      </c>
      <c r="B2797" s="3" t="s">
        <v>361</v>
      </c>
      <c r="C2797" s="3" t="s">
        <v>3236</v>
      </c>
      <c r="D2797" s="3"/>
      <c r="E2797" s="3"/>
      <c r="F2797" s="3"/>
      <c r="AN2797" s="3"/>
    </row>
    <row r="2798" spans="1:40">
      <c r="A2798" s="3" t="s">
        <v>92</v>
      </c>
      <c r="B2798" s="3" t="s">
        <v>361</v>
      </c>
      <c r="C2798" s="3" t="s">
        <v>3237</v>
      </c>
      <c r="D2798" s="3"/>
      <c r="E2798" s="3"/>
      <c r="F2798" s="3"/>
      <c r="AN2798" s="3"/>
    </row>
    <row r="2799" spans="1:40">
      <c r="A2799" s="3" t="s">
        <v>92</v>
      </c>
      <c r="B2799" s="3" t="s">
        <v>361</v>
      </c>
      <c r="C2799" s="3" t="s">
        <v>3238</v>
      </c>
      <c r="D2799" s="3"/>
      <c r="E2799" s="3"/>
      <c r="F2799" s="3"/>
      <c r="AN2799" s="3"/>
    </row>
    <row r="2800" spans="1:40">
      <c r="A2800" s="3" t="s">
        <v>92</v>
      </c>
      <c r="B2800" s="3" t="s">
        <v>361</v>
      </c>
      <c r="C2800" s="3" t="s">
        <v>3239</v>
      </c>
      <c r="D2800" s="3"/>
      <c r="E2800" s="3"/>
      <c r="F2800" s="3"/>
      <c r="AN2800" s="3"/>
    </row>
    <row r="2801" spans="1:40">
      <c r="A2801" s="3" t="s">
        <v>92</v>
      </c>
      <c r="B2801" s="3" t="s">
        <v>361</v>
      </c>
      <c r="C2801" s="3" t="s">
        <v>3240</v>
      </c>
      <c r="D2801" s="3"/>
      <c r="E2801" s="3"/>
      <c r="F2801" s="3"/>
      <c r="AN2801" s="3"/>
    </row>
    <row r="2802" spans="1:40">
      <c r="A2802" s="3" t="s">
        <v>92</v>
      </c>
      <c r="B2802" s="3" t="s">
        <v>361</v>
      </c>
      <c r="C2802" s="3" t="s">
        <v>3241</v>
      </c>
      <c r="D2802" s="3"/>
      <c r="E2802" s="3"/>
      <c r="F2802" s="3"/>
      <c r="AN2802" s="3"/>
    </row>
    <row r="2803" spans="1:40">
      <c r="A2803" s="3" t="s">
        <v>92</v>
      </c>
      <c r="B2803" s="3" t="s">
        <v>361</v>
      </c>
      <c r="C2803" s="3" t="s">
        <v>3242</v>
      </c>
      <c r="D2803" s="3"/>
      <c r="E2803" s="3"/>
      <c r="F2803" s="3"/>
      <c r="AN2803" s="3"/>
    </row>
    <row r="2804" spans="1:40">
      <c r="A2804" s="3" t="s">
        <v>92</v>
      </c>
      <c r="B2804" s="3" t="s">
        <v>361</v>
      </c>
      <c r="C2804" s="3" t="s">
        <v>3243</v>
      </c>
      <c r="D2804" s="3"/>
      <c r="E2804" s="3"/>
      <c r="F2804" s="3"/>
      <c r="AN2804" s="3"/>
    </row>
    <row r="2805" spans="1:40">
      <c r="A2805" s="3" t="s">
        <v>92</v>
      </c>
      <c r="B2805" s="3" t="s">
        <v>392</v>
      </c>
      <c r="C2805" s="3" t="s">
        <v>3244</v>
      </c>
      <c r="D2805" s="3"/>
      <c r="E2805" s="3"/>
      <c r="F2805" s="3"/>
      <c r="AN2805" s="3"/>
    </row>
    <row r="2806" spans="1:40">
      <c r="A2806" s="3" t="s">
        <v>92</v>
      </c>
      <c r="B2806" s="3" t="s">
        <v>392</v>
      </c>
      <c r="C2806" s="3" t="s">
        <v>3245</v>
      </c>
      <c r="D2806" s="3"/>
      <c r="E2806" s="3"/>
      <c r="F2806" s="3"/>
      <c r="AN2806" s="3"/>
    </row>
    <row r="2807" spans="1:40">
      <c r="A2807" s="3" t="s">
        <v>92</v>
      </c>
      <c r="B2807" s="3" t="s">
        <v>392</v>
      </c>
      <c r="C2807" s="3" t="s">
        <v>3246</v>
      </c>
      <c r="D2807" s="3"/>
      <c r="E2807" s="3"/>
      <c r="F2807" s="3"/>
      <c r="AN2807" s="3"/>
    </row>
    <row r="2808" spans="1:40">
      <c r="A2808" s="3" t="s">
        <v>92</v>
      </c>
      <c r="B2808" s="3" t="s">
        <v>392</v>
      </c>
      <c r="C2808" s="3" t="s">
        <v>3247</v>
      </c>
      <c r="D2808" s="3"/>
      <c r="E2808" s="3"/>
      <c r="F2808" s="3"/>
      <c r="AN2808" s="3"/>
    </row>
    <row r="2809" spans="1:40">
      <c r="A2809" s="3" t="s">
        <v>92</v>
      </c>
      <c r="B2809" s="3" t="s">
        <v>419</v>
      </c>
      <c r="C2809" s="3" t="s">
        <v>3248</v>
      </c>
      <c r="D2809" s="3"/>
      <c r="E2809" s="3"/>
      <c r="F2809" s="3"/>
      <c r="AN2809" s="3"/>
    </row>
    <row r="2810" spans="1:40">
      <c r="A2810" s="3" t="s">
        <v>92</v>
      </c>
      <c r="B2810" s="3" t="s">
        <v>419</v>
      </c>
      <c r="C2810" s="3" t="s">
        <v>3249</v>
      </c>
      <c r="D2810" s="3"/>
      <c r="E2810" s="3"/>
      <c r="F2810" s="3"/>
      <c r="AN2810" s="3"/>
    </row>
    <row r="2811" spans="1:40">
      <c r="A2811" s="3" t="s">
        <v>92</v>
      </c>
      <c r="B2811" s="3" t="s">
        <v>419</v>
      </c>
      <c r="C2811" s="3" t="s">
        <v>3250</v>
      </c>
      <c r="D2811" s="3"/>
      <c r="E2811" s="3"/>
      <c r="F2811" s="3"/>
      <c r="AN2811" s="3"/>
    </row>
    <row r="2812" spans="1:40">
      <c r="A2812" s="3" t="s">
        <v>92</v>
      </c>
      <c r="B2812" s="3" t="s">
        <v>419</v>
      </c>
      <c r="C2812" s="3" t="s">
        <v>3251</v>
      </c>
      <c r="D2812" s="3"/>
      <c r="E2812" s="3"/>
      <c r="F2812" s="3"/>
      <c r="AN2812" s="3"/>
    </row>
    <row r="2813" spans="1:40">
      <c r="A2813" s="3" t="s">
        <v>92</v>
      </c>
      <c r="B2813" s="3" t="s">
        <v>419</v>
      </c>
      <c r="C2813" s="3" t="s">
        <v>3252</v>
      </c>
      <c r="D2813" s="3"/>
      <c r="E2813" s="3"/>
      <c r="F2813" s="3"/>
      <c r="AN2813" s="3"/>
    </row>
    <row r="2814" spans="1:40">
      <c r="A2814" s="3" t="s">
        <v>92</v>
      </c>
      <c r="B2814" s="3" t="s">
        <v>419</v>
      </c>
      <c r="C2814" s="3" t="s">
        <v>3253</v>
      </c>
      <c r="D2814" s="3"/>
      <c r="E2814" s="3"/>
      <c r="F2814" s="3"/>
      <c r="AN2814" s="3"/>
    </row>
    <row r="2815" spans="1:40">
      <c r="A2815" s="3" t="s">
        <v>92</v>
      </c>
      <c r="B2815" s="3" t="s">
        <v>419</v>
      </c>
      <c r="C2815" s="3" t="s">
        <v>3254</v>
      </c>
      <c r="D2815" s="3"/>
      <c r="E2815" s="3"/>
      <c r="F2815" s="3"/>
      <c r="AN2815" s="3"/>
    </row>
    <row r="2816" spans="1:40">
      <c r="A2816" s="3" t="s">
        <v>92</v>
      </c>
      <c r="B2816" s="3" t="s">
        <v>419</v>
      </c>
      <c r="C2816" s="3" t="s">
        <v>3255</v>
      </c>
      <c r="D2816" s="3"/>
      <c r="E2816" s="3"/>
      <c r="F2816" s="3"/>
      <c r="AN2816" s="3"/>
    </row>
    <row r="2817" spans="1:40">
      <c r="A2817" s="3" t="s">
        <v>92</v>
      </c>
      <c r="B2817" s="3" t="s">
        <v>419</v>
      </c>
      <c r="C2817" s="3" t="s">
        <v>3256</v>
      </c>
      <c r="D2817" s="3"/>
      <c r="E2817" s="3"/>
      <c r="F2817" s="3"/>
      <c r="AN2817" s="3"/>
    </row>
    <row r="2818" spans="1:40">
      <c r="A2818" s="3" t="s">
        <v>92</v>
      </c>
      <c r="B2818" s="3" t="s">
        <v>419</v>
      </c>
      <c r="C2818" s="3" t="s">
        <v>3257</v>
      </c>
      <c r="D2818" s="3"/>
      <c r="E2818" s="3"/>
      <c r="F2818" s="3"/>
      <c r="AN2818" s="3"/>
    </row>
    <row r="2819" spans="1:40">
      <c r="A2819" s="3" t="s">
        <v>92</v>
      </c>
      <c r="B2819" s="3" t="s">
        <v>419</v>
      </c>
      <c r="C2819" s="3" t="s">
        <v>3258</v>
      </c>
      <c r="D2819" s="3"/>
      <c r="E2819" s="3"/>
      <c r="F2819" s="3"/>
      <c r="AN2819" s="3"/>
    </row>
    <row r="2820" spans="1:40">
      <c r="A2820" s="3" t="s">
        <v>92</v>
      </c>
      <c r="B2820" s="3" t="s">
        <v>419</v>
      </c>
      <c r="C2820" s="3" t="s">
        <v>3259</v>
      </c>
      <c r="D2820" s="3"/>
      <c r="E2820" s="3"/>
      <c r="F2820" s="3"/>
      <c r="AN2820" s="3"/>
    </row>
    <row r="2821" spans="1:40">
      <c r="A2821" s="3" t="s">
        <v>92</v>
      </c>
      <c r="B2821" s="3" t="s">
        <v>445</v>
      </c>
      <c r="C2821" s="3" t="s">
        <v>3260</v>
      </c>
      <c r="D2821" s="3"/>
      <c r="E2821" s="3"/>
      <c r="F2821" s="3"/>
      <c r="AN2821" s="3"/>
    </row>
    <row r="2822" spans="1:40">
      <c r="A2822" s="3" t="s">
        <v>92</v>
      </c>
      <c r="B2822" s="3" t="s">
        <v>445</v>
      </c>
      <c r="C2822" s="3" t="s">
        <v>3261</v>
      </c>
      <c r="D2822" s="3"/>
      <c r="E2822" s="3"/>
      <c r="F2822" s="3"/>
      <c r="AN2822" s="3"/>
    </row>
    <row r="2823" spans="1:40">
      <c r="A2823" s="3" t="s">
        <v>92</v>
      </c>
      <c r="B2823" s="3" t="s">
        <v>445</v>
      </c>
      <c r="C2823" s="3" t="s">
        <v>3262</v>
      </c>
      <c r="D2823" s="3"/>
      <c r="E2823" s="3"/>
      <c r="F2823" s="3"/>
      <c r="AN2823" s="3"/>
    </row>
    <row r="2824" spans="1:40">
      <c r="A2824" s="3" t="s">
        <v>92</v>
      </c>
      <c r="B2824" s="3" t="s">
        <v>445</v>
      </c>
      <c r="C2824" s="3" t="s">
        <v>3263</v>
      </c>
      <c r="D2824" s="3"/>
      <c r="E2824" s="3"/>
      <c r="F2824" s="3"/>
      <c r="AN2824" s="3"/>
    </row>
    <row r="2825" spans="1:40">
      <c r="A2825" s="3" t="s">
        <v>92</v>
      </c>
      <c r="B2825" s="3" t="s">
        <v>445</v>
      </c>
      <c r="C2825" s="3" t="s">
        <v>3264</v>
      </c>
      <c r="D2825" s="3"/>
      <c r="E2825" s="3"/>
      <c r="F2825" s="3"/>
      <c r="AN2825" s="3"/>
    </row>
    <row r="2826" spans="1:40">
      <c r="A2826" s="3" t="s">
        <v>92</v>
      </c>
      <c r="B2826" s="3" t="s">
        <v>445</v>
      </c>
      <c r="C2826" s="3" t="s">
        <v>3265</v>
      </c>
      <c r="D2826" s="3"/>
      <c r="E2826" s="3"/>
      <c r="F2826" s="3"/>
      <c r="AN2826" s="3"/>
    </row>
    <row r="2827" spans="1:40">
      <c r="A2827" s="3" t="s">
        <v>92</v>
      </c>
      <c r="B2827" s="3" t="s">
        <v>445</v>
      </c>
      <c r="C2827" s="3" t="s">
        <v>3266</v>
      </c>
      <c r="D2827" s="3"/>
      <c r="E2827" s="3"/>
      <c r="F2827" s="3"/>
      <c r="AN2827" s="3"/>
    </row>
    <row r="2828" spans="1:40">
      <c r="A2828" s="3" t="s">
        <v>92</v>
      </c>
      <c r="B2828" s="3" t="s">
        <v>445</v>
      </c>
      <c r="C2828" s="3" t="s">
        <v>3267</v>
      </c>
      <c r="D2828" s="3"/>
      <c r="E2828" s="3"/>
      <c r="F2828" s="3"/>
      <c r="AN2828" s="3"/>
    </row>
    <row r="2829" spans="1:40">
      <c r="A2829" s="3" t="s">
        <v>92</v>
      </c>
      <c r="B2829" s="3" t="s">
        <v>467</v>
      </c>
      <c r="C2829" s="3" t="s">
        <v>3268</v>
      </c>
      <c r="D2829" s="3"/>
      <c r="E2829" s="3"/>
      <c r="F2829" s="3"/>
      <c r="AN2829" s="3"/>
    </row>
    <row r="2830" spans="1:40">
      <c r="A2830" s="3" t="s">
        <v>92</v>
      </c>
      <c r="B2830" s="3" t="s">
        <v>467</v>
      </c>
      <c r="C2830" s="3" t="s">
        <v>3269</v>
      </c>
      <c r="D2830" s="3"/>
      <c r="E2830" s="3"/>
      <c r="F2830" s="3"/>
      <c r="AN2830" s="3"/>
    </row>
    <row r="2831" spans="1:40">
      <c r="A2831" s="3" t="s">
        <v>92</v>
      </c>
      <c r="B2831" s="3" t="s">
        <v>467</v>
      </c>
      <c r="C2831" s="3" t="s">
        <v>3270</v>
      </c>
      <c r="D2831" s="3"/>
      <c r="E2831" s="3"/>
      <c r="F2831" s="3"/>
      <c r="AN2831" s="3"/>
    </row>
    <row r="2832" spans="1:40">
      <c r="A2832" s="3" t="s">
        <v>92</v>
      </c>
      <c r="B2832" s="3" t="s">
        <v>467</v>
      </c>
      <c r="C2832" s="3" t="s">
        <v>3271</v>
      </c>
      <c r="D2832" s="3"/>
      <c r="E2832" s="3"/>
      <c r="F2832" s="3"/>
      <c r="AN2832" s="3"/>
    </row>
    <row r="2833" spans="1:40">
      <c r="A2833" s="3" t="s">
        <v>92</v>
      </c>
      <c r="B2833" s="3" t="s">
        <v>467</v>
      </c>
      <c r="C2833" s="3" t="s">
        <v>3272</v>
      </c>
      <c r="D2833" s="3"/>
      <c r="E2833" s="3"/>
      <c r="F2833" s="3"/>
      <c r="AN2833" s="3"/>
    </row>
    <row r="2834" spans="1:40">
      <c r="A2834" s="3" t="s">
        <v>92</v>
      </c>
      <c r="B2834" s="3" t="s">
        <v>467</v>
      </c>
      <c r="C2834" s="3" t="s">
        <v>3273</v>
      </c>
      <c r="D2834" s="3"/>
      <c r="E2834" s="3"/>
      <c r="F2834" s="3"/>
      <c r="AN2834" s="3"/>
    </row>
    <row r="2835" spans="1:40">
      <c r="A2835" s="3" t="s">
        <v>92</v>
      </c>
      <c r="B2835" s="3" t="s">
        <v>467</v>
      </c>
      <c r="C2835" s="3" t="s">
        <v>3274</v>
      </c>
      <c r="D2835" s="3"/>
      <c r="E2835" s="3"/>
      <c r="F2835" s="3"/>
      <c r="AN2835" s="3"/>
    </row>
    <row r="2836" spans="1:40">
      <c r="A2836" s="3" t="s">
        <v>92</v>
      </c>
      <c r="B2836" s="3" t="s">
        <v>467</v>
      </c>
      <c r="C2836" s="3" t="s">
        <v>3275</v>
      </c>
      <c r="D2836" s="3"/>
      <c r="E2836" s="3"/>
      <c r="F2836" s="3"/>
      <c r="AN2836" s="3"/>
    </row>
    <row r="2837" spans="1:40">
      <c r="A2837" s="3" t="s">
        <v>92</v>
      </c>
      <c r="B2837" s="3" t="s">
        <v>467</v>
      </c>
      <c r="C2837" s="3" t="s">
        <v>3276</v>
      </c>
      <c r="D2837" s="3"/>
      <c r="E2837" s="3"/>
      <c r="F2837" s="3"/>
      <c r="AN2837" s="3"/>
    </row>
    <row r="2838" spans="1:40">
      <c r="A2838" s="3" t="s">
        <v>92</v>
      </c>
      <c r="B2838" s="3" t="s">
        <v>467</v>
      </c>
      <c r="C2838" s="3" t="s">
        <v>3277</v>
      </c>
      <c r="D2838" s="3"/>
      <c r="E2838" s="3"/>
      <c r="F2838" s="3"/>
      <c r="AN2838" s="3"/>
    </row>
    <row r="2839" spans="1:40">
      <c r="A2839" s="3" t="s">
        <v>92</v>
      </c>
      <c r="B2839" s="3" t="s">
        <v>467</v>
      </c>
      <c r="C2839" s="3" t="s">
        <v>3278</v>
      </c>
      <c r="D2839" s="3"/>
      <c r="E2839" s="3"/>
      <c r="F2839" s="3"/>
      <c r="AN2839" s="3"/>
    </row>
    <row r="2840" spans="1:40">
      <c r="A2840" s="3" t="s">
        <v>92</v>
      </c>
      <c r="B2840" s="3" t="s">
        <v>488</v>
      </c>
      <c r="C2840" s="3" t="s">
        <v>3279</v>
      </c>
      <c r="D2840" s="3"/>
      <c r="E2840" s="3"/>
      <c r="F2840" s="3"/>
      <c r="AN2840" s="3"/>
    </row>
    <row r="2841" spans="1:40">
      <c r="A2841" s="3" t="s">
        <v>92</v>
      </c>
      <c r="B2841" s="3" t="s">
        <v>488</v>
      </c>
      <c r="C2841" s="3" t="s">
        <v>3280</v>
      </c>
      <c r="D2841" s="3"/>
      <c r="E2841" s="3"/>
      <c r="F2841" s="3"/>
      <c r="AN2841" s="3"/>
    </row>
    <row r="2842" spans="1:40">
      <c r="A2842" s="3" t="s">
        <v>92</v>
      </c>
      <c r="B2842" s="3" t="s">
        <v>488</v>
      </c>
      <c r="C2842" s="3" t="s">
        <v>3281</v>
      </c>
      <c r="D2842" s="3"/>
      <c r="E2842" s="3"/>
      <c r="F2842" s="3"/>
      <c r="AN2842" s="3"/>
    </row>
    <row r="2843" spans="1:40">
      <c r="A2843" s="3" t="s">
        <v>92</v>
      </c>
      <c r="B2843" s="3" t="s">
        <v>488</v>
      </c>
      <c r="C2843" s="3" t="s">
        <v>3282</v>
      </c>
      <c r="D2843" s="3"/>
      <c r="E2843" s="3"/>
      <c r="F2843" s="3"/>
      <c r="AN2843" s="3"/>
    </row>
    <row r="2844" spans="1:40">
      <c r="A2844" s="3" t="s">
        <v>92</v>
      </c>
      <c r="B2844" s="3" t="s">
        <v>488</v>
      </c>
      <c r="C2844" s="3" t="s">
        <v>3283</v>
      </c>
      <c r="D2844" s="3"/>
      <c r="E2844" s="3"/>
      <c r="F2844" s="3"/>
      <c r="AN2844" s="3"/>
    </row>
    <row r="2845" spans="1:40">
      <c r="A2845" s="3" t="s">
        <v>92</v>
      </c>
      <c r="B2845" s="3" t="s">
        <v>488</v>
      </c>
      <c r="C2845" s="3" t="s">
        <v>3284</v>
      </c>
      <c r="D2845" s="3"/>
      <c r="E2845" s="3"/>
      <c r="F2845" s="3"/>
      <c r="AN2845" s="3"/>
    </row>
    <row r="2846" spans="1:40">
      <c r="A2846" s="3" t="s">
        <v>92</v>
      </c>
      <c r="B2846" s="3" t="s">
        <v>488</v>
      </c>
      <c r="C2846" s="3" t="s">
        <v>3285</v>
      </c>
      <c r="D2846" s="3"/>
      <c r="E2846" s="3"/>
      <c r="F2846" s="3"/>
      <c r="AN2846" s="3"/>
    </row>
    <row r="2847" spans="1:40">
      <c r="A2847" s="3" t="s">
        <v>92</v>
      </c>
      <c r="B2847" s="3" t="s">
        <v>507</v>
      </c>
      <c r="C2847" s="3" t="s">
        <v>3286</v>
      </c>
      <c r="D2847" s="3"/>
      <c r="E2847" s="3"/>
      <c r="F2847" s="3"/>
      <c r="AN2847" s="3"/>
    </row>
    <row r="2848" spans="1:40">
      <c r="A2848" s="3" t="s">
        <v>92</v>
      </c>
      <c r="B2848" s="3" t="s">
        <v>507</v>
      </c>
      <c r="C2848" s="3" t="s">
        <v>3287</v>
      </c>
      <c r="D2848" s="3"/>
      <c r="E2848" s="3"/>
      <c r="F2848" s="3"/>
      <c r="AN2848" s="3"/>
    </row>
    <row r="2849" spans="1:40">
      <c r="A2849" s="3" t="s">
        <v>92</v>
      </c>
      <c r="B2849" s="3" t="s">
        <v>507</v>
      </c>
      <c r="C2849" s="3" t="s">
        <v>3288</v>
      </c>
      <c r="D2849" s="3"/>
      <c r="E2849" s="3"/>
      <c r="F2849" s="3"/>
      <c r="AN2849" s="3"/>
    </row>
    <row r="2850" spans="1:40">
      <c r="A2850" s="3" t="s">
        <v>92</v>
      </c>
      <c r="B2850" s="3" t="s">
        <v>507</v>
      </c>
      <c r="C2850" s="3" t="s">
        <v>3289</v>
      </c>
      <c r="D2850" s="3"/>
      <c r="E2850" s="3"/>
      <c r="F2850" s="3"/>
      <c r="AN2850" s="3"/>
    </row>
    <row r="2851" spans="1:40">
      <c r="A2851" s="3" t="s">
        <v>92</v>
      </c>
      <c r="B2851" s="3" t="s">
        <v>507</v>
      </c>
      <c r="C2851" s="3" t="s">
        <v>3290</v>
      </c>
      <c r="D2851" s="3"/>
      <c r="E2851" s="3"/>
      <c r="F2851" s="3"/>
      <c r="AN2851" s="3"/>
    </row>
    <row r="2852" spans="1:40">
      <c r="A2852" s="3" t="s">
        <v>92</v>
      </c>
      <c r="B2852" s="3" t="s">
        <v>507</v>
      </c>
      <c r="C2852" s="3" t="s">
        <v>3291</v>
      </c>
      <c r="D2852" s="3"/>
      <c r="E2852" s="3"/>
      <c r="F2852" s="3"/>
      <c r="AN2852" s="3"/>
    </row>
    <row r="2853" spans="1:40">
      <c r="A2853" s="3" t="s">
        <v>92</v>
      </c>
      <c r="B2853" s="3" t="s">
        <v>507</v>
      </c>
      <c r="C2853" s="3" t="s">
        <v>3292</v>
      </c>
      <c r="D2853" s="3"/>
      <c r="E2853" s="3"/>
      <c r="F2853" s="3"/>
      <c r="AN2853" s="3"/>
    </row>
    <row r="2854" spans="1:40">
      <c r="A2854" s="9" t="s">
        <v>92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92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92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92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92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92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92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92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92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128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129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2020-02-18T03:00:28Z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