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303(今天)\"/>
    </mc:Choice>
  </mc:AlternateContent>
  <xr:revisionPtr revIDLastSave="0" documentId="13_ncr:1_{38B3D3B1-69AF-4CF1-BCA5-D1D512EC2B7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</workbook>
</file>

<file path=xl/sharedStrings.xml><?xml version="1.0" encoding="utf-8"?>
<sst xmlns="http://schemas.openxmlformats.org/spreadsheetml/2006/main" count="9676" uniqueCount="3386">
  <si>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</si>
  <si>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</si>
  <si>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</si>
  <si>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</si>
  <si>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</si>
  <si>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</si>
  <si>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</si>
  <si>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</si>
  <si>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</si>
  <si>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</si>
  <si>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</si>
  <si>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</si>
  <si>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</si>
  <si>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</si>
  <si>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</si>
  <si>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</si>
  <si>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</si>
  <si>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</si>
  <si>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</si>
  <si>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</si>
  <si>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</si>
  <si>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</si>
  <si>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</si>
  <si>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</si>
  <si>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</si>
  <si>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</si>
  <si>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</si>
  <si>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</si>
  <si>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</si>
  <si>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</si>
  <si>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</si>
  <si>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</si>
  <si>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</si>
  <si>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</si>
  <si>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</si>
  <si>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</si>
  <si>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</si>
  <si>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</si>
  <si>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</si>
  <si>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</si>
  <si>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</si>
  <si>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</si>
  <si>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</si>
  <si>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</si>
  <si>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</si>
  <si>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</si>
  <si>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</si>
  <si>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</si>
  <si>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</si>
  <si>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</si>
  <si>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</si>
  <si>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</si>
  <si>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</si>
  <si>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</si>
  <si>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</si>
  <si>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</si>
  <si>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</si>
  <si>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</si>
  <si>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</si>
  <si>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</si>
  <si>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</si>
  <si>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</si>
  <si>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</si>
  <si>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</si>
  <si>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</si>
  <si>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</si>
  <si>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</si>
  <si>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</si>
  <si>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</si>
  <si>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</si>
  <si>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</si>
  <si>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</si>
  <si>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</si>
  <si>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</si>
  <si>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</si>
  <si>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</si>
  <si>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</si>
  <si>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</si>
  <si>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</si>
  <si>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</si>
  <si>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</si>
  <si>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</si>
  <si>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</si>
  <si>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</si>
  <si>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</si>
  <si>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</si>
  <si>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</si>
  <si>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</si>
  <si>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</si>
  <si>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</si>
  <si>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</si>
  <si>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</si>
  <si>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</si>
  <si>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</si>
  <si>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</si>
  <si>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</si>
  <si>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</si>
  <si>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</si>
  <si>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</si>
  <si>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</si>
  <si>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</si>
  <si>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</si>
  <si>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</si>
  <si>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</si>
  <si>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</si>
  <si>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</si>
  <si>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</si>
  <si>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</si>
  <si>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</si>
  <si>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</si>
  <si>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</si>
  <si>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</si>
  <si>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</si>
  <si>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</si>
  <si>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</si>
  <si>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</si>
  <si>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</si>
  <si>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</si>
  <si>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</si>
  <si>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</si>
  <si>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</si>
  <si>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</si>
  <si>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</si>
  <si>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</si>
  <si>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</si>
  <si>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</si>
  <si>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</si>
  <si>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</si>
  <si>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</si>
  <si>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</si>
  <si>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</si>
  <si>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</si>
  <si>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</si>
  <si>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</si>
  <si>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</si>
  <si>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</si>
  <si>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</si>
  <si>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</si>
  <si>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</si>
  <si>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</si>
  <si>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</si>
  <si>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</si>
  <si>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</si>
  <si>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</si>
  <si>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</si>
  <si>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</si>
  <si>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</si>
  <si>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</si>
  <si>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</si>
  <si>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</si>
  <si>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</si>
  <si>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</si>
  <si>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</si>
  <si>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</si>
  <si>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</si>
  <si>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</si>
  <si>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</si>
  <si>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</si>
  <si>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</si>
  <si>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</si>
  <si>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</si>
  <si>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</si>
  <si>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</si>
  <si>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</si>
  <si>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</si>
  <si>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</si>
  <si>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</si>
  <si>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</si>
  <si>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</si>
  <si>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</si>
  <si>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</si>
  <si>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</si>
  <si>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</si>
  <si>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</si>
  <si>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</si>
  <si>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</si>
  <si>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</si>
  <si>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</si>
  <si>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</si>
  <si>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</si>
  <si>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</si>
  <si>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</si>
  <si>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</si>
  <si>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</si>
  <si>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</si>
  <si>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</si>
  <si>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</si>
  <si>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</si>
  <si>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</si>
  <si>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</si>
  <si>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</si>
  <si>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</si>
  <si>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</si>
  <si>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</si>
  <si>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</si>
  <si>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</si>
  <si>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</si>
  <si>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</si>
  <si>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</si>
  <si>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</si>
  <si>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</si>
  <si>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</si>
  <si>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</si>
  <si>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</si>
  <si>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</si>
  <si>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</si>
  <si>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</si>
  <si>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</si>
  <si>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</si>
  <si>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</si>
  <si>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</si>
  <si>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</si>
  <si>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</si>
  <si>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</si>
  <si>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</si>
  <si>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</si>
  <si>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</si>
  <si>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</si>
  <si>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</si>
  <si>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</si>
  <si>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</si>
  <si>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</si>
  <si>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</si>
  <si>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</si>
  <si>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</si>
  <si>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</si>
  <si>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</si>
  <si>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</si>
  <si>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</si>
  <si>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</si>
  <si>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</si>
  <si>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</si>
  <si>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</si>
  <si>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</si>
  <si>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</si>
  <si>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</si>
  <si>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</si>
  <si>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</si>
  <si>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</si>
  <si>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</si>
  <si>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</si>
  <si>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</si>
  <si>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</si>
  <si>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</si>
  <si>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</si>
  <si>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</si>
  <si>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</si>
  <si>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</si>
  <si>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</si>
  <si>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</si>
  <si>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</si>
  <si>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</si>
  <si>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</si>
  <si>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</si>
  <si>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</si>
  <si>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</si>
  <si>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</si>
  <si>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</si>
  <si>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</si>
  <si>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</si>
  <si>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</si>
  <si>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</si>
  <si>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</si>
  <si>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</si>
  <si>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</si>
  <si>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</si>
  <si>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</si>
  <si>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</si>
  <si>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</si>
  <si>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</si>
  <si>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</si>
  <si>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</si>
  <si>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</si>
  <si>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</si>
  <si>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</si>
  <si>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</si>
  <si>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</si>
  <si>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</si>
  <si>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</si>
  <si>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</si>
  <si>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</si>
  <si>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</si>
  <si>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</si>
  <si>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</si>
  <si>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</si>
  <si>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</si>
  <si>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</si>
  <si>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</si>
  <si>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</si>
  <si>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</si>
  <si>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</si>
  <si>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</si>
  <si>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</si>
  <si>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</si>
  <si>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</si>
  <si>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</si>
  <si>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</si>
  <si>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</si>
  <si>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</si>
  <si>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</si>
  <si>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</si>
  <si>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</si>
  <si>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</si>
  <si>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</si>
  <si>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</si>
  <si>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</si>
  <si>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</si>
  <si>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</si>
  <si>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</si>
  <si>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</si>
  <si>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</si>
  <si>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</si>
  <si>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</si>
  <si>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</si>
  <si>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</si>
  <si>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</si>
  <si>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</si>
  <si>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</si>
  <si>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</si>
  <si>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</si>
  <si>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</si>
  <si>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</si>
  <si>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</si>
  <si>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</si>
  <si>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</si>
  <si>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</si>
  <si>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</si>
  <si>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</si>
  <si>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</si>
  <si>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</si>
  <si>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</si>
  <si>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</si>
  <si>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</si>
  <si>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</si>
  <si>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</si>
  <si>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</si>
  <si>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</si>
  <si>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</si>
  <si>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</si>
  <si>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</si>
  <si>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</si>
  <si>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</si>
  <si>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</si>
  <si>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</si>
  <si>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</si>
  <si>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</si>
  <si>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</si>
  <si>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</si>
  <si>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</si>
  <si>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</si>
  <si>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</si>
  <si>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</si>
  <si>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</si>
  <si>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</si>
  <si>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</si>
  <si>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</si>
  <si>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</si>
  <si>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</si>
  <si>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</si>
  <si>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</si>
  <si>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</si>
  <si>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</si>
  <si>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</si>
  <si>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</si>
  <si>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</si>
  <si>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</si>
  <si>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</si>
  <si>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</si>
  <si>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</si>
  <si>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</si>
  <si>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</si>
  <si>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</si>
  <si>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</si>
  <si>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</si>
  <si>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</si>
  <si>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</si>
  <si>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</si>
  <si>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</si>
  <si>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</si>
  <si>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</si>
  <si>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</si>
  <si>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</si>
  <si>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</si>
  <si>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</si>
  <si>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</si>
  <si>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</si>
  <si>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</si>
  <si>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</si>
  <si>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</si>
  <si>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</si>
  <si>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</si>
  <si>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</si>
  <si>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</si>
  <si>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</si>
  <si>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</si>
  <si>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</si>
  <si>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</si>
  <si>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</si>
  <si>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</si>
  <si>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</si>
  <si>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</si>
  <si>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</si>
  <si>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</si>
  <si>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</si>
  <si>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</si>
  <si>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</si>
  <si>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</si>
  <si>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</si>
  <si>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</si>
  <si>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</si>
  <si>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</si>
  <si>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</si>
  <si>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</si>
  <si>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</si>
  <si>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</si>
  <si>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</si>
  <si>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</si>
  <si>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</si>
  <si>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</si>
  <si>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</si>
  <si>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</si>
  <si>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</si>
  <si>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</si>
  <si>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</si>
  <si>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</si>
  <si>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</si>
  <si>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</si>
  <si>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</si>
  <si>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</si>
  <si>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</si>
  <si>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</si>
  <si>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</si>
  <si>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</si>
  <si>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</si>
  <si>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</si>
  <si>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</si>
  <si>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</si>
  <si>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</si>
  <si>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</si>
  <si>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</si>
  <si>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</si>
  <si>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</si>
  <si>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</si>
  <si>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</si>
  <si>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</si>
  <si>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</si>
  <si>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</si>
  <si>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</si>
  <si>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</si>
  <si>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</si>
  <si>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</si>
  <si>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</si>
  <si>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</si>
  <si>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</si>
  <si>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</si>
  <si>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</si>
  <si>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</si>
  <si>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</si>
  <si>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</si>
  <si>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</si>
  <si>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</si>
  <si>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</si>
  <si>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</si>
  <si>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</si>
  <si>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</si>
  <si>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</si>
  <si>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</si>
  <si>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</si>
  <si>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</si>
  <si>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</si>
  <si>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</si>
  <si>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</si>
  <si>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</si>
  <si>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</si>
  <si>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</si>
  <si>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</si>
  <si>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</si>
  <si>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</si>
  <si>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</si>
  <si>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</si>
  <si>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</si>
  <si>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</si>
  <si>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</si>
  <si>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</si>
  <si>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</si>
  <si>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</si>
  <si>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</si>
  <si>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</si>
  <si>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</si>
  <si>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</si>
  <si>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</si>
  <si>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</si>
  <si>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</si>
  <si>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</si>
  <si>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</si>
  <si>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</si>
  <si>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</si>
  <si>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</si>
  <si>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</si>
  <si>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</si>
  <si>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</si>
  <si>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</si>
  <si>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</si>
  <si>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</si>
  <si>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</si>
  <si>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</si>
  <si>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</si>
  <si>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</si>
  <si>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</si>
  <si>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</si>
  <si>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</si>
  <si>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</si>
  <si>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</si>
  <si>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</si>
  <si>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</si>
  <si>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</si>
  <si>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</si>
  <si>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</si>
  <si>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</si>
  <si>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</si>
  <si>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</si>
  <si>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</si>
  <si>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</si>
  <si>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</si>
  <si>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</si>
  <si>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</si>
  <si>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</si>
  <si>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</si>
  <si>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</si>
  <si>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</si>
  <si>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</si>
  <si>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</si>
  <si>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</si>
  <si>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</si>
  <si>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</si>
  <si>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</si>
  <si>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</si>
  <si>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</si>
  <si>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</si>
  <si>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</si>
  <si>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</si>
  <si>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</si>
  <si>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</si>
  <si>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</si>
  <si>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</si>
  <si>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</si>
  <si>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</si>
  <si>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</si>
  <si>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</si>
  <si>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</si>
  <si>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</si>
  <si>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</si>
  <si>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</si>
  <si>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</si>
  <si>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</si>
  <si>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</si>
  <si>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</si>
  <si>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</si>
  <si>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</si>
  <si>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</si>
  <si>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</si>
  <si>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</si>
  <si>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</si>
  <si>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</si>
  <si>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</si>
  <si>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</si>
  <si>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</si>
  <si>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</si>
  <si>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</si>
  <si>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</si>
  <si>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</si>
  <si>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</si>
  <si>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</si>
  <si>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</si>
  <si>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</si>
  <si>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</si>
  <si>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</si>
  <si>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</si>
  <si>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</si>
  <si>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</si>
  <si>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</si>
  <si>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</si>
  <si>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</si>
  <si>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</si>
  <si>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</si>
  <si>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</si>
  <si>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</si>
  <si>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</si>
  <si>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</si>
  <si>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</si>
  <si>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</si>
  <si>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</si>
  <si>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</si>
  <si>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</si>
  <si>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</si>
  <si>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</si>
  <si>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</si>
  <si>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</si>
  <si>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</si>
  <si>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</si>
  <si>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</si>
  <si>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</si>
  <si>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</si>
  <si>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</si>
  <si>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</si>
  <si>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</si>
  <si>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</si>
  <si>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</si>
  <si>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</si>
  <si>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</si>
  <si>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</si>
  <si>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</si>
  <si>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</si>
  <si>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</si>
  <si>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</si>
  <si>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</si>
  <si>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</si>
  <si>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</si>
  <si>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</si>
  <si>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</si>
  <si>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</si>
  <si>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</si>
  <si>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</si>
  <si>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</si>
  <si>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</si>
  <si>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</si>
  <si>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</si>
  <si>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</si>
  <si>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</si>
  <si>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</si>
  <si>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</si>
  <si>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</si>
  <si>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</si>
  <si>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</si>
  <si>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</si>
  <si>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</si>
  <si>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</si>
  <si>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</si>
  <si>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</si>
  <si>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</si>
  <si>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</si>
  <si>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</si>
  <si>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</si>
  <si>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</si>
  <si>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</si>
  <si>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</si>
  <si>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</si>
  <si>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</si>
  <si>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</si>
  <si>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</si>
  <si>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</si>
  <si>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</si>
  <si>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</si>
  <si>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</si>
  <si>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</si>
  <si>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</si>
  <si>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</si>
  <si>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</si>
  <si>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</si>
  <si>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</si>
  <si>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</si>
  <si>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</si>
  <si>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</si>
  <si>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</si>
  <si>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</si>
  <si>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</si>
  <si>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</si>
  <si>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</si>
  <si>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</si>
  <si>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</si>
  <si>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</si>
  <si>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</si>
  <si>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</si>
  <si>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</si>
  <si>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</si>
  <si>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</si>
  <si>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</si>
  <si>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</si>
  <si>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</si>
  <si>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</si>
  <si>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</si>
  <si>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</si>
  <si>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</si>
  <si>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</si>
  <si>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</si>
  <si>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</si>
  <si>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</si>
  <si>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</si>
  <si>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</si>
  <si>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</si>
  <si>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</si>
  <si>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</si>
  <si>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</si>
  <si>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</si>
  <si>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</si>
  <si>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</si>
  <si>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</si>
  <si>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</si>
  <si>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</si>
  <si>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</si>
  <si>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</si>
  <si>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</si>
  <si>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</si>
  <si>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</si>
  <si>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</si>
  <si>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</si>
  <si>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</si>
  <si>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</si>
  <si>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</si>
  <si>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</si>
  <si>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</si>
  <si>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</si>
  <si>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</si>
  <si>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</si>
  <si>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</si>
  <si>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</si>
  <si>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</si>
  <si>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</si>
  <si>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</si>
  <si>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</si>
  <si>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</si>
  <si>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</si>
  <si>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</si>
  <si>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</si>
  <si>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</si>
  <si>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</si>
  <si>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</si>
  <si>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</si>
  <si>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</si>
  <si>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</si>
  <si>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</si>
  <si>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</si>
  <si>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</si>
  <si>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</si>
  <si>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</si>
  <si>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</si>
  <si>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</si>
  <si>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</si>
  <si>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</si>
  <si>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</si>
  <si>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</si>
  <si>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</si>
  <si>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</si>
  <si>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</si>
  <si>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</si>
  <si>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</si>
  <si>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</si>
  <si>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</si>
  <si>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</si>
  <si>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</si>
  <si>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</si>
  <si>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</si>
  <si>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</si>
  <si>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</si>
  <si>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</si>
  <si>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</si>
  <si>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</si>
  <si>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</si>
  <si>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</si>
  <si>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</si>
  <si>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</si>
  <si>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</si>
  <si>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</si>
  <si>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</si>
  <si>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</si>
  <si>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</si>
  <si>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</si>
  <si>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</si>
  <si>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</si>
  <si>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</si>
  <si>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</si>
  <si>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</si>
  <si>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</si>
  <si>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</si>
  <si>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</si>
  <si>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</si>
  <si>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</si>
  <si>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</si>
  <si>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</si>
  <si>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</si>
  <si>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</si>
  <si>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</si>
  <si>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</si>
  <si>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</si>
  <si>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</si>
  <si>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</si>
  <si>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</si>
  <si>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</si>
  <si>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</si>
  <si>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</si>
  <si>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</si>
  <si>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</si>
  <si>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</si>
  <si>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</si>
  <si>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</si>
  <si>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</si>
  <si>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</si>
  <si>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</si>
  <si>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</si>
  <si>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</si>
  <si>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</si>
  <si>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</si>
  <si>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</si>
  <si>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</si>
  <si>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</si>
  <si>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</si>
  <si>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</si>
  <si>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</si>
  <si>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</si>
  <si>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</si>
  <si>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</si>
  <si>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</si>
  <si>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</si>
  <si>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</si>
  <si>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</si>
  <si>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</si>
  <si>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</si>
  <si>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</si>
  <si>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</si>
  <si>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</si>
  <si>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</si>
  <si>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</si>
  <si>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</si>
  <si>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</si>
  <si>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</si>
  <si>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</si>
  <si>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</si>
  <si>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</si>
  <si>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</si>
  <si>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</si>
  <si>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</si>
  <si>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</si>
  <si>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</si>
  <si>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</si>
  <si>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</si>
  <si>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</si>
  <si>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</si>
  <si>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</si>
  <si>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</si>
  <si>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</si>
  <si>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</si>
  <si>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</si>
  <si>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</si>
  <si>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</si>
  <si>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</si>
  <si>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</si>
  <si>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</si>
  <si>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</si>
  <si>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</si>
  <si>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</si>
  <si>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</si>
  <si>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</si>
  <si>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</si>
  <si>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</si>
  <si>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</si>
  <si>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</si>
  <si>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</si>
  <si>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</si>
  <si>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</si>
  <si>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</si>
  <si>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</si>
  <si>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</si>
  <si>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</si>
  <si>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</si>
  <si>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</si>
  <si>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</si>
  <si>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</si>
  <si>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</si>
  <si>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</si>
  <si>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</si>
  <si>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</si>
  <si>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</si>
  <si>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</si>
  <si>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</si>
  <si>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</si>
  <si>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</si>
  <si>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</si>
  <si>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</si>
  <si>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</si>
  <si>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</si>
  <si>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</si>
  <si>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</si>
  <si>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</si>
  <si>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</si>
  <si>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</si>
  <si>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</si>
  <si>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</si>
  <si>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</si>
  <si>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</si>
  <si>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</si>
  <si>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</si>
  <si>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</si>
  <si>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</si>
  <si>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</si>
  <si>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</si>
  <si>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</si>
  <si>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</si>
  <si>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</si>
  <si>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</si>
  <si>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</si>
  <si>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</si>
  <si>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</si>
  <si>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</si>
  <si>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</si>
  <si>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</si>
  <si>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</si>
  <si>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</si>
  <si>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</si>
  <si>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</si>
  <si>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</si>
  <si>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</si>
  <si>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</si>
  <si>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</si>
  <si>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</si>
  <si>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</si>
  <si>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</si>
  <si>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</si>
  <si>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</si>
  <si>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</si>
  <si>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</si>
  <si>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</si>
  <si>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</si>
  <si>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</si>
  <si>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</si>
  <si>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</si>
  <si>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</si>
  <si>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</si>
  <si>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</si>
  <si>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</si>
  <si>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</si>
  <si>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</si>
  <si>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</si>
  <si>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</si>
  <si>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</si>
  <si>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</si>
  <si>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</si>
  <si>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</si>
  <si>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</si>
  <si>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</si>
  <si>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</si>
  <si>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</si>
  <si>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</si>
  <si>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</si>
  <si>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</si>
  <si>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</si>
  <si>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</si>
  <si>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</si>
  <si>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</si>
  <si>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</si>
  <si>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</si>
  <si>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</si>
  <si>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</si>
  <si>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</si>
  <si>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</si>
  <si>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</si>
  <si>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</si>
  <si>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</si>
  <si>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</si>
  <si>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</si>
  <si>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</si>
  <si>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</si>
  <si>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</si>
  <si>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</si>
  <si>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</si>
  <si>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</si>
  <si>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</si>
  <si>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</si>
  <si>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</si>
  <si>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</si>
  <si>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</si>
  <si>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</si>
  <si>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</si>
  <si>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</si>
  <si>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</si>
  <si>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</si>
  <si>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</si>
  <si>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</si>
  <si>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</si>
  <si>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</si>
  <si>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</si>
  <si>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</si>
  <si>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</si>
  <si>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</si>
  <si>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</si>
  <si>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</si>
  <si>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</si>
  <si>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</si>
  <si>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</si>
  <si>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</si>
  <si>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</si>
  <si>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</si>
  <si>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</si>
  <si>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</si>
  <si>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</si>
  <si>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</si>
  <si>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</si>
  <si>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</si>
  <si>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</si>
  <si>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</si>
  <si>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</si>
  <si>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</si>
  <si>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</si>
  <si>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</si>
  <si>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</si>
  <si>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</si>
  <si>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</si>
  <si>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</si>
  <si>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</si>
  <si>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</si>
  <si>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</si>
  <si>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</si>
  <si>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</si>
  <si>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</si>
  <si>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</si>
  <si>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</si>
  <si>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</si>
  <si>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</si>
  <si>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</si>
  <si>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</si>
  <si>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</si>
  <si>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</si>
  <si>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</si>
  <si>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</si>
  <si>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</si>
  <si>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</si>
  <si>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</si>
  <si>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</si>
  <si>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</si>
  <si>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</si>
  <si>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</si>
  <si>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</si>
  <si>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</si>
  <si>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</si>
  <si>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</si>
  <si>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</si>
  <si>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</si>
  <si>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</si>
  <si>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</si>
  <si>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</si>
  <si>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</si>
  <si>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</si>
  <si>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</si>
  <si>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</si>
  <si>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</si>
  <si>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</si>
  <si>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</si>
  <si>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</si>
  <si>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</si>
  <si>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</si>
  <si>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</si>
  <si>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</si>
  <si>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</si>
  <si>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</si>
  <si>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</si>
  <si>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</si>
  <si>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</si>
  <si>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</si>
  <si>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</si>
  <si>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</si>
  <si>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</si>
  <si>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</si>
  <si>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</si>
  <si>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</si>
  <si>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</si>
  <si>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</si>
  <si>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</si>
  <si>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</si>
  <si>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</si>
  <si>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</si>
  <si>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</si>
  <si>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</si>
  <si>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</si>
  <si>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</si>
  <si>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</si>
  <si>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</si>
  <si>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</si>
  <si>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</si>
  <si>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</si>
  <si>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</si>
  <si>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</si>
  <si>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</si>
  <si>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</si>
  <si>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</si>
  <si>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</si>
  <si>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</si>
  <si>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</si>
  <si>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</si>
  <si>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</si>
  <si>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</si>
  <si>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</si>
  <si>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</si>
  <si>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</si>
  <si>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</si>
  <si>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</si>
  <si>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</si>
  <si>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</si>
  <si>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</si>
  <si>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</si>
  <si>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</si>
  <si>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</si>
  <si>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</si>
  <si>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</si>
  <si>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</si>
  <si>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</si>
  <si>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</si>
  <si>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</si>
  <si>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</si>
  <si>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</si>
  <si>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</si>
  <si>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</si>
  <si>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</si>
  <si>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</si>
  <si>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</si>
  <si>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</si>
  <si>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</si>
  <si>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</si>
  <si>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</si>
  <si>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</si>
  <si>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</si>
  <si>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</si>
  <si>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</si>
  <si>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</si>
  <si>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</si>
  <si>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</si>
  <si>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</si>
  <si>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</si>
  <si>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</si>
  <si>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</si>
  <si>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</si>
  <si>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</si>
  <si>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</si>
  <si>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</si>
  <si>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</si>
  <si>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</si>
  <si>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</si>
  <si>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</si>
  <si>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</si>
  <si>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</si>
  <si>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</si>
  <si>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</si>
  <si>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</si>
  <si>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</si>
  <si>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</si>
  <si>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</si>
  <si>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</si>
  <si>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</si>
  <si>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</si>
  <si>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</si>
  <si>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</si>
  <si>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</si>
  <si>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</si>
  <si>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</si>
  <si>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</si>
  <si>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</si>
  <si>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</si>
  <si>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</si>
  <si>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</si>
  <si>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</si>
  <si>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</si>
  <si>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</si>
  <si>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</si>
  <si>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</si>
  <si>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</si>
  <si>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</si>
  <si>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</si>
  <si>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</si>
  <si>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</si>
  <si>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</si>
  <si>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</si>
  <si>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</si>
  <si>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</si>
  <si>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</si>
  <si>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</si>
  <si>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</si>
  <si>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</si>
  <si>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</si>
  <si>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</si>
  <si>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</si>
  <si>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</si>
  <si>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</si>
  <si>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</si>
  <si>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</si>
  <si>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</si>
  <si>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</si>
  <si>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</si>
  <si>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</si>
  <si>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</si>
  <si>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</si>
  <si>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</si>
  <si>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</si>
  <si>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</si>
  <si>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</si>
  <si>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</si>
  <si>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</si>
  <si>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</si>
  <si>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</si>
  <si>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</si>
  <si>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</si>
  <si>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</si>
  <si>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</si>
  <si>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</si>
  <si>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</si>
  <si>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</si>
  <si>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</si>
  <si>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</si>
  <si>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</si>
  <si>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</si>
  <si>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</si>
  <si>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</si>
  <si>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</si>
  <si>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</si>
  <si>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</si>
  <si>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</si>
  <si>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</si>
  <si>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</si>
  <si>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</si>
  <si>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</si>
  <si>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</si>
  <si>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</si>
  <si>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</si>
  <si>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</si>
  <si>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</si>
  <si>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</si>
  <si>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</si>
  <si>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</si>
  <si>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</si>
  <si>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</si>
  <si>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</si>
  <si>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</si>
  <si>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</si>
  <si>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</si>
  <si>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</si>
  <si>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</si>
  <si>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</si>
  <si>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</si>
  <si>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</si>
  <si>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</si>
  <si>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</si>
  <si>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</si>
  <si>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</si>
  <si>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</si>
  <si>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</si>
  <si>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</si>
  <si>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</si>
  <si>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</si>
  <si>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</si>
  <si>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</si>
  <si>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</si>
  <si>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</si>
  <si>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</si>
  <si>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</si>
  <si>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</si>
  <si>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</si>
  <si>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</si>
  <si>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</si>
  <si>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</si>
  <si>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</si>
  <si>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</si>
  <si>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</si>
  <si>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</si>
  <si>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</si>
  <si>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</si>
  <si>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</si>
  <si>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</si>
  <si>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</si>
  <si>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</si>
  <si>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</si>
  <si>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</si>
  <si>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</si>
  <si>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</si>
  <si>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</si>
  <si>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</si>
  <si>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</si>
  <si>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</si>
  <si>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</si>
  <si>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</si>
  <si>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</si>
  <si>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</si>
  <si>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</si>
  <si>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</si>
  <si>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</si>
  <si>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</si>
  <si>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</si>
  <si>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</si>
  <si>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</si>
  <si>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</si>
  <si>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</si>
  <si>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</si>
  <si>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</si>
  <si>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</si>
  <si>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</si>
  <si>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</si>
  <si>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</si>
  <si>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</si>
  <si>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</si>
  <si>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</si>
  <si>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</si>
  <si>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</si>
  <si>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</si>
  <si>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</si>
  <si>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</si>
  <si>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</si>
  <si>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</si>
  <si>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</si>
  <si>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</si>
  <si>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</si>
  <si>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</si>
  <si>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</si>
  <si>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</si>
  <si>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</si>
  <si>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</si>
  <si>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</si>
  <si>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</si>
  <si>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</si>
  <si>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</si>
  <si>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</si>
  <si>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</si>
  <si>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</si>
  <si>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</si>
  <si>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</si>
  <si>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</si>
  <si>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</si>
  <si>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</si>
  <si>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</si>
  <si>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</si>
  <si>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</si>
  <si>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</si>
  <si>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</si>
  <si>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</si>
  <si>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</si>
  <si>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</si>
  <si>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</si>
  <si>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</si>
  <si>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</si>
  <si>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</si>
  <si>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</si>
  <si>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</si>
  <si>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</si>
  <si>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</si>
  <si>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</si>
  <si>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</si>
  <si>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</si>
  <si>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</si>
  <si>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</si>
  <si>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</si>
  <si>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</si>
  <si>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</si>
  <si>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</si>
  <si>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</si>
  <si>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</si>
  <si>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</si>
  <si>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</si>
  <si>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</si>
  <si>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</si>
  <si>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</si>
  <si>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</si>
  <si>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</si>
  <si>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</si>
  <si>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</si>
  <si>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</si>
  <si>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</si>
  <si>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</si>
  <si>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</si>
  <si>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</si>
  <si>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</si>
  <si>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</si>
  <si>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</si>
  <si>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</si>
  <si>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</si>
  <si>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</si>
  <si>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</si>
  <si>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</si>
  <si>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</si>
  <si>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</si>
  <si>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</si>
  <si>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</si>
  <si>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</si>
  <si>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</si>
  <si>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</si>
  <si>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</si>
  <si>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</si>
  <si>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</si>
  <si>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</si>
  <si>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</si>
  <si>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</si>
  <si>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</si>
  <si>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</si>
  <si>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</si>
  <si>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</si>
  <si>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</si>
  <si>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</si>
  <si>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</si>
  <si>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</si>
  <si>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</si>
  <si>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</si>
  <si>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</si>
  <si>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</si>
  <si>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</si>
  <si>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</si>
  <si>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</si>
  <si>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</si>
  <si>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</si>
  <si>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</si>
  <si>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</si>
  <si>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</si>
  <si>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</si>
  <si>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</si>
  <si>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</si>
  <si>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</si>
  <si>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</si>
  <si>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</si>
  <si>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</si>
  <si>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</si>
  <si>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</si>
  <si>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</si>
  <si>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</si>
  <si>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</si>
  <si>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</si>
  <si>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</si>
  <si>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</si>
  <si>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</si>
  <si>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</si>
  <si>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</si>
  <si>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</si>
  <si>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</si>
  <si>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</si>
  <si>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</si>
  <si>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</si>
  <si>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</si>
  <si>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</si>
  <si>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</si>
  <si>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</si>
  <si>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</si>
  <si>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</si>
  <si>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</si>
  <si>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</si>
  <si>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</si>
  <si>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</si>
  <si>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</si>
  <si>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</si>
  <si>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</si>
  <si>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</si>
  <si>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</si>
  <si>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</si>
  <si>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</si>
  <si>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</si>
  <si>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</si>
  <si>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</si>
  <si>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</si>
  <si>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</si>
  <si>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</si>
  <si>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</si>
  <si>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</si>
  <si>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</si>
  <si>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</si>
  <si>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</si>
  <si>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</si>
  <si>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</si>
  <si>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</si>
  <si>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</si>
  <si>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</si>
  <si>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</si>
  <si>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</si>
  <si>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</si>
  <si>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</si>
  <si>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</si>
  <si>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</si>
  <si>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</si>
  <si>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</si>
  <si>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</si>
  <si>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</si>
  <si>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</si>
  <si>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</si>
  <si>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</si>
  <si>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</si>
  <si>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</si>
  <si>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</si>
  <si>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</si>
  <si>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</si>
  <si>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</si>
  <si>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</si>
  <si>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</si>
  <si>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</si>
  <si>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</si>
  <si>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</si>
  <si>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</si>
  <si>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</si>
  <si>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</si>
  <si>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</si>
  <si>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</si>
  <si>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</si>
  <si>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</si>
  <si>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</si>
  <si>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</si>
  <si>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</si>
  <si>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</si>
  <si>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</si>
  <si>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</si>
  <si>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</si>
  <si>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</si>
  <si>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</si>
  <si>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</si>
  <si>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</si>
  <si>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</si>
  <si>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</si>
  <si>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</si>
  <si>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</si>
  <si>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</si>
  <si>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</si>
  <si>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</si>
  <si>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</si>
  <si>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</si>
  <si>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</si>
  <si>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</si>
  <si>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</si>
  <si>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</si>
  <si>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</si>
  <si>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</si>
  <si>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</si>
  <si>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</si>
  <si>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</si>
  <si>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</si>
  <si>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</si>
  <si>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</si>
  <si>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</si>
  <si>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</si>
  <si>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</si>
  <si>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</si>
  <si>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</si>
  <si>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</si>
  <si>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</si>
  <si>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</si>
  <si>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</si>
  <si>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</si>
  <si>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</si>
  <si>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</si>
  <si>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</si>
  <si>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</si>
  <si>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</si>
  <si>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</si>
  <si>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</si>
  <si>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</si>
  <si>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</si>
  <si>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</si>
  <si>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</si>
  <si>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</si>
  <si>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</si>
  <si>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</si>
  <si>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</si>
  <si>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</si>
  <si>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</si>
  <si>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</si>
  <si>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</si>
  <si>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</si>
  <si>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</si>
  <si>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</si>
  <si>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</si>
  <si>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</si>
  <si>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</si>
  <si>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</si>
  <si>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</si>
  <si>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</si>
  <si>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</si>
  <si>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</si>
  <si>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</si>
  <si>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</si>
  <si>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</si>
  <si>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</si>
  <si>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</si>
  <si>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</si>
  <si>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</si>
  <si>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</si>
  <si>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</si>
  <si>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</si>
  <si>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</si>
  <si>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</si>
  <si>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</si>
  <si>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</si>
  <si>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</si>
  <si>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</si>
  <si>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</si>
  <si>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</si>
  <si>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</si>
  <si>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</si>
  <si>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</si>
  <si>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</si>
  <si>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</si>
  <si>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</si>
  <si>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</si>
  <si>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</si>
  <si>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</si>
  <si>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</si>
  <si>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</si>
  <si>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</si>
  <si>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</si>
  <si>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</si>
  <si>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</si>
  <si>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</si>
  <si>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</si>
  <si>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</si>
  <si>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</si>
  <si>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</si>
  <si>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</si>
  <si>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</si>
  <si>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</si>
  <si>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</si>
  <si>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</si>
  <si>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</si>
  <si>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</si>
  <si>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</si>
  <si>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</si>
  <si>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</si>
  <si>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</si>
  <si>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</si>
  <si>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</si>
  <si>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</si>
  <si>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</si>
  <si>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</si>
  <si>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</si>
  <si>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</si>
  <si>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</si>
  <si>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</si>
  <si>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</si>
  <si>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</si>
  <si>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</si>
  <si>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</si>
  <si>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</si>
  <si>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</si>
  <si>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</si>
  <si>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</si>
  <si>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</si>
  <si>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</si>
  <si>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</si>
  <si>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</si>
  <si>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</si>
  <si>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</si>
  <si>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</si>
  <si>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</si>
  <si>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</si>
  <si>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</si>
  <si>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</si>
  <si>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</si>
  <si>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</si>
  <si>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</si>
  <si>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</si>
  <si>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</si>
  <si>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</si>
  <si>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</si>
  <si>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</si>
  <si>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</si>
  <si>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</si>
  <si>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</si>
  <si>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</si>
  <si>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</si>
  <si>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</si>
  <si>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</si>
  <si>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</si>
  <si>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</si>
  <si>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</si>
  <si>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</si>
  <si>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</si>
  <si>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</si>
  <si>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</si>
  <si>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</si>
  <si>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</si>
  <si>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</si>
  <si>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</si>
  <si>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</si>
  <si>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</si>
  <si>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</si>
  <si>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</si>
  <si>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</si>
  <si>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</si>
  <si>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</si>
  <si>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</si>
  <si>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</si>
  <si>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</si>
  <si>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</si>
  <si>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</si>
  <si>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</si>
  <si>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</si>
  <si>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</si>
  <si>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</si>
  <si>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</si>
  <si>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</si>
  <si>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</si>
  <si>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</si>
  <si>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</si>
  <si>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</si>
  <si>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</si>
  <si>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</si>
  <si>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</si>
  <si>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</si>
  <si>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</si>
  <si>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</si>
  <si>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</si>
  <si>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</si>
  <si>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</si>
  <si>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</si>
  <si>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</si>
  <si>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</si>
  <si>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</si>
  <si>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</si>
  <si>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</si>
  <si>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</si>
  <si>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</si>
  <si>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</si>
  <si>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</si>
  <si>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</si>
  <si>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</si>
  <si>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</si>
  <si>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</si>
  <si>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</si>
  <si>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</si>
  <si>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</si>
  <si>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</si>
  <si>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</si>
  <si>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</si>
  <si>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</si>
  <si>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</si>
  <si>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</si>
  <si>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</si>
  <si>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</si>
  <si>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</si>
  <si>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</si>
  <si>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</si>
  <si>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</si>
  <si>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</si>
  <si>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</si>
  <si>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</si>
  <si>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</si>
  <si>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</si>
  <si>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</si>
  <si>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</si>
  <si>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</si>
  <si>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</si>
  <si>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</si>
  <si>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</si>
  <si>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</si>
  <si>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</si>
  <si>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</si>
  <si>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</si>
  <si>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</si>
  <si>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</si>
  <si>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</si>
  <si>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</si>
  <si>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</si>
  <si>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</si>
  <si>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</si>
  <si>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</si>
  <si>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</si>
  <si>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</si>
  <si>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</si>
  <si>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</si>
  <si>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</si>
  <si>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</si>
  <si>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</si>
  <si>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</si>
  <si>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</si>
  <si>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</si>
  <si>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</si>
  <si>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</si>
  <si>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</si>
  <si>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</si>
  <si>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</si>
  <si>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</si>
  <si>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</si>
  <si>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</si>
  <si>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</si>
  <si>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</si>
  <si>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</si>
  <si>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</si>
  <si>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</si>
  <si>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</si>
  <si>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</si>
  <si>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</si>
  <si>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</si>
  <si>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</si>
  <si>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</si>
  <si>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</si>
  <si>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</si>
  <si>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</si>
  <si>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</si>
  <si>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</si>
  <si>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</si>
  <si>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</si>
  <si>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</si>
  <si>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</si>
  <si>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</si>
  <si>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</si>
  <si>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</si>
  <si>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</si>
  <si>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</si>
  <si>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</si>
  <si>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</si>
  <si>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</si>
  <si>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</si>
  <si>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</si>
  <si>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</si>
  <si>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</si>
  <si>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</si>
  <si>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</si>
  <si>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</si>
  <si>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</si>
  <si>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</si>
  <si>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</si>
  <si>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</si>
  <si>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</si>
  <si>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</si>
  <si>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</si>
  <si>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</si>
  <si>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</si>
  <si>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</si>
  <si>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</si>
  <si>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</si>
  <si>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</si>
  <si>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</si>
  <si>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</si>
  <si>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</si>
  <si>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</si>
  <si>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</si>
  <si>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</si>
  <si>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</si>
  <si>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</si>
  <si>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</si>
  <si>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</si>
  <si>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</si>
  <si>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</si>
  <si>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</si>
  <si>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</si>
  <si>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</si>
  <si>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</si>
  <si>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</si>
  <si>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</si>
  <si>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</si>
  <si>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</si>
  <si>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</si>
  <si>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</si>
  <si>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</si>
  <si>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</si>
  <si>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</si>
  <si>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</si>
  <si>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</si>
  <si>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</si>
  <si>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</si>
  <si>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</si>
  <si>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</si>
  <si>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</si>
  <si>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</si>
  <si>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</si>
  <si>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</si>
  <si>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</si>
  <si>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</si>
  <si>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</si>
  <si>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</si>
  <si>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</si>
  <si>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</si>
  <si>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</si>
  <si>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</si>
  <si>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</si>
  <si>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</si>
  <si>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</si>
  <si>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</si>
  <si>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</si>
  <si>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</si>
  <si>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</si>
  <si>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</si>
  <si>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</si>
  <si>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</si>
  <si>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</si>
  <si>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</si>
  <si>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</si>
  <si>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</si>
  <si>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</si>
  <si>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</si>
  <si>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</si>
  <si>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</si>
  <si>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</si>
  <si>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</si>
  <si>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</si>
  <si>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</si>
  <si>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</si>
  <si>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</si>
  <si>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</si>
  <si>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</si>
  <si>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</si>
  <si>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</si>
  <si>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</si>
  <si>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</si>
  <si>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</si>
  <si>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</si>
  <si>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</si>
  <si>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</si>
  <si>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</si>
  <si>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</si>
  <si>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</si>
  <si>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</si>
  <si>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</si>
  <si>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</si>
  <si>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</si>
  <si>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</si>
  <si>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</si>
  <si>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</si>
  <si>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</si>
  <si>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</si>
  <si>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</si>
  <si>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</si>
  <si>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</si>
  <si>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</si>
  <si>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</si>
  <si>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</si>
  <si>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</si>
  <si>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</si>
  <si>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</si>
  <si>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</si>
  <si>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</si>
  <si>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</si>
  <si>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</si>
  <si>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</si>
  <si>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</si>
  <si>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</si>
  <si>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</si>
  <si>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</si>
  <si>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</si>
  <si>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</si>
  <si>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</si>
  <si>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</si>
  <si>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</si>
  <si>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</si>
  <si>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</si>
  <si>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</si>
  <si>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</si>
  <si>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</si>
  <si>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</si>
  <si>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</si>
  <si>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</si>
  <si>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</si>
  <si>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</si>
  <si>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</si>
  <si>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</si>
  <si>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</si>
  <si>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</si>
  <si>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</si>
  <si>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</si>
  <si>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</si>
  <si>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</si>
  <si>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</si>
  <si>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</si>
  <si>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</si>
  <si>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</si>
  <si>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</si>
  <si>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</si>
  <si>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</si>
  <si>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</si>
  <si>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</si>
  <si>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</si>
  <si>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</si>
  <si>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</si>
  <si>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</si>
  <si>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</si>
  <si>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</si>
  <si>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</si>
  <si>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</si>
  <si>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</si>
  <si>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</si>
  <si>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</si>
  <si>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</si>
  <si>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</si>
  <si>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</si>
  <si>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</si>
  <si>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</si>
  <si>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</si>
  <si>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</si>
  <si>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</si>
  <si>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</si>
  <si>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</si>
  <si>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</si>
  <si>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</si>
  <si>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</si>
  <si>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</si>
  <si>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</si>
  <si>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</si>
  <si>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</si>
  <si>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</si>
  <si>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</si>
  <si>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</si>
  <si>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</si>
  <si>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</si>
  <si>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</si>
  <si>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</si>
  <si>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</si>
  <si>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</si>
  <si>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</si>
  <si>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</si>
  <si>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</si>
  <si>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</si>
  <si>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</si>
  <si>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</si>
  <si>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</si>
  <si>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</si>
  <si>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</si>
  <si>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</si>
  <si>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</si>
  <si>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</si>
  <si>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</si>
  <si>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</si>
  <si>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</si>
  <si>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</si>
  <si>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</si>
  <si>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</si>
  <si>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</si>
  <si>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</si>
  <si>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</si>
  <si>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</si>
  <si>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</si>
  <si>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</si>
  <si>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</si>
  <si>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</si>
  <si>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</si>
  <si>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</si>
  <si>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</si>
  <si>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</si>
  <si>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</si>
  <si>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</si>
  <si>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</si>
  <si>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</si>
  <si>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</si>
  <si>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</si>
  <si>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</si>
  <si>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</si>
  <si>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</si>
  <si>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</si>
  <si>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</si>
  <si>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</si>
  <si>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</si>
  <si>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</si>
  <si>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</si>
  <si>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</si>
  <si>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</si>
  <si>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</si>
  <si>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</si>
  <si>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</si>
  <si>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</si>
  <si>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</si>
  <si>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</si>
  <si>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</si>
  <si>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</si>
  <si>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</si>
  <si>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</si>
  <si>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</si>
  <si>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</si>
  <si>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</si>
  <si>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</si>
  <si>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</si>
  <si>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</si>
  <si>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</si>
  <si>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</si>
  <si>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</si>
  <si>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</si>
  <si>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</si>
  <si>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</si>
  <si>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</si>
  <si>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</si>
  <si>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</si>
  <si>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</si>
  <si>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</si>
  <si>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</si>
  <si>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</si>
  <si>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</si>
  <si>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</si>
  <si>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</si>
  <si>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</si>
  <si>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</si>
  <si>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</si>
  <si>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</si>
  <si>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</si>
  <si>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</si>
  <si>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</si>
  <si>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</si>
  <si>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</si>
  <si>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</si>
  <si>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</si>
  <si>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</si>
  <si>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</si>
  <si>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</si>
  <si>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</si>
  <si>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</si>
  <si>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</si>
  <si>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</si>
  <si>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</si>
  <si>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</si>
  <si>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</si>
  <si>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</si>
  <si>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</si>
  <si>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</si>
  <si>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</si>
  <si>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</si>
  <si>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</si>
  <si>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</si>
  <si>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</si>
  <si>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</si>
  <si>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</si>
  <si>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</si>
  <si>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</si>
  <si>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</si>
  <si>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</si>
  <si>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</si>
  <si>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</si>
  <si>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</si>
  <si>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</si>
  <si>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</si>
  <si>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</si>
  <si>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</si>
  <si>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</si>
  <si>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</si>
  <si>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</si>
  <si>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</si>
  <si>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</si>
  <si>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</si>
  <si>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</si>
  <si>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</si>
  <si>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</si>
  <si>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</si>
  <si>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</si>
  <si>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</si>
  <si>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</si>
  <si>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</si>
  <si>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</si>
  <si>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</si>
  <si>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</si>
  <si>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</si>
  <si>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</si>
  <si>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</si>
  <si>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</si>
  <si>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</si>
  <si>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</si>
  <si>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</si>
  <si>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</si>
  <si>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</si>
  <si>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</si>
  <si>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</si>
  <si>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</si>
  <si>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</si>
  <si>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</si>
  <si>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</si>
  <si>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</si>
  <si>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</si>
  <si>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</si>
  <si>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</si>
  <si>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</si>
  <si>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</si>
  <si>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</si>
  <si>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</si>
  <si>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</si>
  <si>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</si>
  <si>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</si>
  <si>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</si>
  <si>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</si>
  <si>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</si>
  <si>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</si>
  <si>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</si>
  <si>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</si>
  <si>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</si>
  <si>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</si>
  <si>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</si>
  <si>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</si>
  <si>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</si>
  <si>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</si>
  <si>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</si>
  <si>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</si>
  <si>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</si>
  <si>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</si>
  <si>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</si>
  <si>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</si>
  <si>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</si>
  <si>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</si>
  <si>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</si>
  <si>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</si>
  <si>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</si>
  <si>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</si>
  <si>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</si>
  <si>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</si>
  <si>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</si>
  <si>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</si>
  <si>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</si>
  <si>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</si>
  <si>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</si>
  <si>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</si>
  <si>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</si>
  <si>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</si>
  <si>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</si>
  <si>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</si>
  <si>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</si>
  <si>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</si>
  <si>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</si>
  <si>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</si>
  <si>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</si>
  <si>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</si>
  <si>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</si>
  <si>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</si>
  <si>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</si>
  <si>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</si>
  <si>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</si>
  <si>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</si>
  <si>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</si>
  <si>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</si>
  <si>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</si>
  <si>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</si>
  <si>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</si>
  <si>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</si>
  <si>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</si>
  <si>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</si>
  <si>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</si>
  <si>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</si>
  <si>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</si>
  <si>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</si>
  <si>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</si>
  <si>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</si>
  <si>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</si>
  <si>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</si>
  <si>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</si>
  <si>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</si>
  <si>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</si>
  <si>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</si>
  <si>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</si>
  <si>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</si>
  <si>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</si>
  <si>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</si>
  <si>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</si>
  <si>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</si>
  <si>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</si>
  <si>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</si>
  <si>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</si>
  <si>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</si>
  <si>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</si>
  <si>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</si>
  <si>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</si>
  <si>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</si>
  <si>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</si>
  <si>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</si>
  <si>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</si>
  <si>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</si>
  <si>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</si>
  <si>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</si>
  <si>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</si>
  <si>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</si>
  <si>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</si>
  <si>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</si>
  <si>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</si>
  <si>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</si>
  <si>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</si>
  <si>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</si>
  <si>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</si>
  <si>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</si>
  <si>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</si>
  <si>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</si>
  <si>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</si>
  <si>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</si>
  <si>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</si>
  <si>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</si>
  <si>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</si>
  <si>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</si>
  <si>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</si>
  <si>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</si>
  <si>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</si>
  <si>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</si>
  <si>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</si>
  <si>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</si>
  <si>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</si>
  <si>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</si>
  <si>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</si>
  <si>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</si>
  <si>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</si>
  <si>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</si>
  <si>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</si>
  <si>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</si>
  <si>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</si>
  <si>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</si>
  <si>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</si>
  <si>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</si>
  <si>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</si>
  <si>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</si>
  <si>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</si>
  <si>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</si>
  <si>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</si>
  <si>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</si>
  <si>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</si>
  <si>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</si>
  <si>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</si>
  <si>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</si>
  <si>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</si>
  <si>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</si>
  <si>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</si>
  <si>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</si>
  <si>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</si>
  <si>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</si>
  <si>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</si>
  <si>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</si>
  <si>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</si>
  <si>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</si>
  <si>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</si>
  <si>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</si>
  <si>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</si>
  <si>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</si>
  <si>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</si>
  <si>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</si>
  <si>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</si>
  <si>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</si>
  <si>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</si>
  <si>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</si>
  <si>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</si>
  <si>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</si>
  <si>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</si>
  <si>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</si>
  <si>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</si>
  <si>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</si>
  <si>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</si>
  <si>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</si>
  <si>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</si>
  <si>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</si>
  <si>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</si>
  <si>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</si>
  <si>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</si>
  <si>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</si>
  <si>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</si>
  <si>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</si>
  <si>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</si>
  <si>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</si>
  <si>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</si>
  <si>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</si>
  <si>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</si>
  <si>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</si>
  <si>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</si>
  <si>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</si>
  <si>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</si>
  <si>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</si>
  <si>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</si>
  <si>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</si>
  <si>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</si>
  <si>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</si>
  <si>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</si>
  <si>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</si>
  <si>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</si>
  <si>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</si>
  <si>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</si>
  <si>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</si>
  <si>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</si>
  <si>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</si>
  <si>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</si>
  <si>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</si>
  <si>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</si>
  <si>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</si>
  <si>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</si>
  <si>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</si>
  <si>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</si>
  <si>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</si>
  <si>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</si>
  <si>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</si>
  <si>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</si>
  <si>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</si>
  <si>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</si>
  <si>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</si>
  <si>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</si>
  <si>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</si>
  <si>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</si>
  <si>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</si>
  <si>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</si>
  <si>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</si>
  <si>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</si>
  <si>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</si>
  <si>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</si>
  <si>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</si>
  <si>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</si>
  <si>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</si>
  <si>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</si>
  <si>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</si>
  <si>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</si>
  <si>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</si>
  <si>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</si>
  <si>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</si>
  <si>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</si>
  <si>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</si>
  <si>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</si>
  <si>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</si>
  <si>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</si>
  <si>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</si>
  <si>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</si>
  <si>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</si>
  <si>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</si>
  <si>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</si>
  <si>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</si>
  <si>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</si>
  <si>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</si>
  <si>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</si>
  <si>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</si>
  <si>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</si>
  <si>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</si>
  <si>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</si>
  <si>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</si>
  <si>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</si>
  <si>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</si>
  <si>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</si>
  <si>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</si>
  <si>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</si>
  <si>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</si>
  <si>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</si>
  <si>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</si>
  <si>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</si>
  <si>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</si>
  <si>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</si>
  <si>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</si>
  <si>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</si>
  <si>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</si>
  <si>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</si>
  <si>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</si>
  <si>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</si>
  <si>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</si>
  <si>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</si>
  <si>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</si>
  <si>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</si>
  <si>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</si>
  <si>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</si>
  <si>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</si>
  <si>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</si>
  <si>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</si>
  <si>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</si>
  <si>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</si>
  <si>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</si>
  <si>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</si>
  <si>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</si>
  <si>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</si>
  <si>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</si>
  <si>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</si>
  <si>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</si>
  <si>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</si>
  <si>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</si>
  <si>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</si>
  <si>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</si>
  <si>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</si>
  <si>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</si>
  <si>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</si>
  <si>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</si>
  <si>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</si>
  <si>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</si>
  <si>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</si>
  <si>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</si>
  <si>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</si>
  <si>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</si>
  <si>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</si>
  <si>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</si>
  <si>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</si>
  <si>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</si>
  <si>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</si>
  <si>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</si>
  <si>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</si>
  <si>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</si>
  <si>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</si>
  <si>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</si>
  <si>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</si>
  <si>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</si>
  <si>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</si>
  <si>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</si>
  <si>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</si>
  <si>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</si>
  <si>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</si>
  <si>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</si>
  <si>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</si>
  <si>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</si>
  <si>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</si>
  <si>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</si>
  <si>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</si>
  <si>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</si>
  <si>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</si>
  <si>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</si>
  <si>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</si>
  <si>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</si>
  <si>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</si>
  <si>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</si>
  <si>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</si>
  <si>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</si>
  <si>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</si>
  <si>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</si>
  <si>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</si>
  <si>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</si>
  <si>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</si>
  <si>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</si>
  <si>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</si>
  <si>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</si>
  <si>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</si>
  <si>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</si>
  <si>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</si>
  <si>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</si>
  <si>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</si>
  <si>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</si>
  <si>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</si>
  <si>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</si>
  <si>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</si>
  <si>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</si>
  <si>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</si>
  <si>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</si>
  <si>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</si>
  <si>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</si>
  <si>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</si>
  <si>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</si>
  <si>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</si>
  <si>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</si>
  <si>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</si>
  <si>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</si>
  <si>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</si>
  <si>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</si>
  <si>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</si>
  <si>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</si>
  <si>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</si>
  <si>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</si>
  <si>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</si>
  <si>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</si>
  <si>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</si>
  <si>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</si>
  <si>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</si>
  <si>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</si>
  <si>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</si>
  <si>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</si>
  <si>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</si>
  <si>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</si>
  <si>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</si>
  <si>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</si>
  <si>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</si>
  <si>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</si>
  <si>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</si>
  <si>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</si>
  <si>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</si>
  <si>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</si>
  <si>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</si>
  <si>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</si>
  <si>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</si>
  <si>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</si>
  <si>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</si>
  <si>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</si>
  <si>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</si>
  <si>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</si>
  <si>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</si>
  <si>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</si>
  <si>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</si>
  <si>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</si>
  <si>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</si>
  <si>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</si>
  <si>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</si>
  <si>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</si>
  <si>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</si>
  <si>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</si>
  <si>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</si>
  <si>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</si>
  <si>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</si>
  <si>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</si>
  <si>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</si>
  <si>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</si>
  <si>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</si>
  <si>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</si>
  <si>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</si>
  <si>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</si>
  <si>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</si>
  <si>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</si>
  <si>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</si>
  <si>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</si>
  <si>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</si>
  <si>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</si>
  <si>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</si>
  <si>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</si>
  <si>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</si>
  <si>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</si>
  <si>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</si>
  <si>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</si>
  <si>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</si>
  <si>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</si>
  <si>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</si>
  <si>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</si>
  <si>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</si>
  <si>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</si>
  <si>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</si>
  <si>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</si>
  <si>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</si>
  <si>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</si>
  <si>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</si>
  <si>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</si>
  <si>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</si>
  <si>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</si>
  <si>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</si>
  <si>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</si>
  <si>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</si>
  <si>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</si>
  <si>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</si>
  <si>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</si>
  <si>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</si>
  <si>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</si>
  <si>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</si>
  <si>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</si>
  <si>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</si>
  <si>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</si>
  <si>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</si>
  <si>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</si>
  <si>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</si>
  <si>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</si>
  <si>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</si>
  <si>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</si>
  <si>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</si>
  <si>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</si>
  <si>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</si>
  <si>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</si>
  <si>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</si>
  <si>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</si>
  <si>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</si>
  <si>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</si>
  <si>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</si>
  <si>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</si>
  <si>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</si>
  <si>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</si>
  <si>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</si>
  <si>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</si>
  <si>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</si>
  <si>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</si>
  <si>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</si>
  <si>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</si>
  <si>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</si>
  <si>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</si>
  <si>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</si>
  <si>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</si>
  <si>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</si>
  <si>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</si>
  <si>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</si>
  <si>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</si>
  <si>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</si>
  <si>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</si>
  <si>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</si>
  <si>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</si>
  <si>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</si>
  <si>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</si>
  <si>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</si>
  <si>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</si>
  <si>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</si>
  <si>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</si>
  <si>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</si>
  <si>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</si>
  <si>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</si>
  <si>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</si>
  <si>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</si>
  <si>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</si>
  <si>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</si>
  <si>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</si>
  <si>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</si>
  <si>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</si>
  <si>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</si>
  <si>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</si>
  <si>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</si>
  <si>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</si>
  <si>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</si>
  <si>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</si>
  <si>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</si>
  <si>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</si>
  <si>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</si>
  <si>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</si>
  <si>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</si>
  <si>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</si>
  <si>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</si>
  <si>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</si>
  <si>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</si>
  <si>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</si>
  <si>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</si>
  <si>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</si>
  <si>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</si>
  <si>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</si>
  <si>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</si>
  <si>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</si>
  <si>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</si>
  <si>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</si>
  <si>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</si>
  <si>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</si>
  <si>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</si>
  <si>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</si>
  <si>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</si>
  <si>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</si>
  <si>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</si>
  <si>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</si>
  <si>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</si>
  <si>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</si>
  <si>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</si>
  <si>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</si>
  <si>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</si>
  <si>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</si>
  <si>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</si>
  <si>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</si>
  <si>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</si>
  <si>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</si>
  <si>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</si>
  <si>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</si>
  <si>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</si>
  <si>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</si>
  <si>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</si>
  <si>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</si>
  <si>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</si>
  <si>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</si>
  <si>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</si>
  <si>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</si>
  <si>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</si>
  <si>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</si>
  <si>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</si>
  <si>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</si>
  <si>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</si>
  <si>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</si>
  <si>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</si>
  <si>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</si>
  <si>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</si>
  <si>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</si>
  <si>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</si>
  <si>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</si>
  <si>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</si>
  <si>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</si>
  <si>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</si>
  <si>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</si>
  <si>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</si>
  <si>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</si>
  <si>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</si>
  <si>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</si>
  <si>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</si>
  <si>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</si>
  <si>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</si>
  <si>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</si>
  <si>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</si>
  <si>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</si>
  <si>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</si>
  <si>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</si>
  <si>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</si>
  <si>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</si>
  <si>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</si>
  <si>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</si>
  <si>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</si>
  <si>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</si>
  <si>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</si>
  <si>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</si>
  <si>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</si>
  <si>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</si>
  <si>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</si>
  <si>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</si>
  <si>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</si>
  <si>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</si>
  <si>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</si>
  <si>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</si>
  <si>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</si>
  <si>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</si>
  <si>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</si>
  <si>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</si>
  <si>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</si>
  <si>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</si>
  <si>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</si>
  <si>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</si>
  <si>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</si>
  <si>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</si>
  <si>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</si>
  <si>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</si>
  <si>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</si>
  <si>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</si>
  <si>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</si>
  <si>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</si>
  <si>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</si>
  <si>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</si>
  <si>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</si>
  <si>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</si>
  <si>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</si>
  <si>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</si>
  <si>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</si>
  <si>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</si>
  <si>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</si>
  <si>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</si>
  <si>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</si>
  <si>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</si>
  <si>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</si>
  <si>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</si>
  <si>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</si>
  <si>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</si>
  <si>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</si>
  <si>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</si>
  <si>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</si>
  <si>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</si>
  <si>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</si>
  <si>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</si>
  <si>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</si>
  <si>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</si>
  <si>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</si>
  <si>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</si>
  <si>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</si>
  <si>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</si>
  <si>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</si>
  <si>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</si>
  <si>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</si>
  <si>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</si>
  <si>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</si>
  <si>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</si>
  <si>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</si>
  <si>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</si>
  <si>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</si>
  <si>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</si>
  <si>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</si>
  <si>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</si>
  <si>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</si>
  <si>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</si>
  <si>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</si>
  <si>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</si>
  <si>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</si>
  <si>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</si>
  <si>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</si>
  <si>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</si>
  <si>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</si>
  <si>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</si>
  <si>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</si>
  <si>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</si>
  <si>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</si>
  <si>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</si>
  <si>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</si>
  <si>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</si>
  <si>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</si>
  <si>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</si>
  <si>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</si>
  <si>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</si>
  <si>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</si>
  <si>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</si>
  <si>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</si>
  <si>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</si>
  <si>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</si>
  <si>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</si>
  <si>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</si>
  <si>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</si>
  <si>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</si>
  <si>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</si>
  <si>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</si>
  <si>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</si>
  <si>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</si>
  <si>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</si>
  <si>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</si>
  <si>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</si>
  <si>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</si>
  <si>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</si>
  <si>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</si>
  <si>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</si>
  <si>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</si>
  <si>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</si>
  <si>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</si>
  <si>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</si>
  <si>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</si>
  <si>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</si>
  <si>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</si>
  <si>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</si>
  <si>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</si>
  <si>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</si>
  <si>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</si>
  <si>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</si>
  <si>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</si>
  <si>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</si>
  <si>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</si>
  <si>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</si>
  <si>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</si>
  <si>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</si>
  <si>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</si>
  <si>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</si>
  <si>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</si>
  <si>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</si>
  <si>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</si>
  <si>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</si>
  <si>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</si>
  <si>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</si>
  <si>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</si>
  <si>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</si>
  <si>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</si>
  <si>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</si>
  <si>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</si>
  <si>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</si>
  <si>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</si>
  <si>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</si>
  <si>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</si>
  <si>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</si>
  <si>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</si>
  <si>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</si>
  <si>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</si>
  <si>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</si>
  <si>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</si>
  <si>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</si>
  <si>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</si>
  <si>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</si>
  <si>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</si>
  <si>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</si>
  <si>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</si>
  <si>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</si>
  <si>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</si>
  <si>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</si>
  <si>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</si>
  <si>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</si>
  <si>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</si>
  <si>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</si>
  <si>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</si>
  <si>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</si>
  <si>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</si>
  <si>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</si>
  <si>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</si>
  <si>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</si>
  <si>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</si>
  <si>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</si>
  <si>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</si>
  <si>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</si>
  <si>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</si>
  <si>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</si>
  <si>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</si>
  <si>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</si>
  <si>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</si>
  <si>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</si>
  <si>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</si>
  <si>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</si>
  <si>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</si>
  <si>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</si>
  <si>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</si>
  <si>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</si>
  <si>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</si>
  <si>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</si>
  <si>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</si>
  <si>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</si>
  <si>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</si>
  <si>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</si>
  <si>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</si>
  <si>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</si>
  <si>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</si>
  <si>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</si>
  <si>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</si>
  <si>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</si>
  <si>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</si>
  <si>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</si>
  <si>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</si>
  <si>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</si>
  <si>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</si>
  <si>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</si>
  <si>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</si>
  <si>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</si>
  <si>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</si>
  <si>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</si>
  <si>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</si>
  <si>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</si>
  <si>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</si>
  <si>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</si>
  <si>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</si>
  <si>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</si>
  <si>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</si>
  <si>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</si>
  <si>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</si>
  <si>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</si>
  <si>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</si>
  <si>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</si>
  <si>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</si>
  <si>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</si>
  <si>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</si>
  <si>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</si>
  <si>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</si>
  <si>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</si>
  <si>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</si>
  <si>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</si>
  <si>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</si>
  <si>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</si>
  <si>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</si>
  <si>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</si>
  <si>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</si>
  <si>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</si>
  <si>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</si>
  <si>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</si>
  <si>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</si>
  <si>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</si>
  <si>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</si>
  <si>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</si>
  <si>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</si>
  <si>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</si>
  <si>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</si>
  <si>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</si>
  <si>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</si>
  <si>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</si>
  <si>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</si>
  <si>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</si>
  <si>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</si>
  <si>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</si>
  <si>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</si>
  <si>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</si>
  <si>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</si>
  <si>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</si>
  <si>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</si>
  <si>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</si>
  <si>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</si>
  <si>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</si>
  <si>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</si>
  <si>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</si>
  <si>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</si>
  <si>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</si>
  <si>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</si>
  <si>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</si>
  <si>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</si>
  <si>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</si>
  <si>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</si>
  <si>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</si>
  <si>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</si>
  <si>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</si>
  <si>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</si>
  <si>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</si>
  <si>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</si>
  <si>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</si>
  <si>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</si>
  <si>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</si>
  <si>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</si>
  <si>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</si>
  <si>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</si>
  <si>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</si>
  <si>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</si>
  <si>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</si>
  <si>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</si>
  <si>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</si>
  <si>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</si>
  <si>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</si>
  <si>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</si>
  <si>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</si>
  <si>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</si>
  <si>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</si>
  <si>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</si>
  <si>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</si>
  <si>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</si>
  <si>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</si>
  <si>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</si>
  <si>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</si>
  <si>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</si>
  <si>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</si>
  <si>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</si>
  <si>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</si>
  <si>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</si>
  <si>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</si>
  <si>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</si>
  <si>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</si>
  <si>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</si>
  <si>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</si>
  <si>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</si>
  <si>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</si>
  <si>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</si>
  <si>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</si>
  <si>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</si>
  <si>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</si>
  <si>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</si>
  <si>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</si>
  <si>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</si>
  <si>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</si>
  <si>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</si>
  <si>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</si>
  <si>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</si>
  <si>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</si>
  <si>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</si>
  <si>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</si>
  <si>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</si>
  <si>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</si>
  <si>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</si>
  <si>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</si>
  <si>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</si>
  <si>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</si>
  <si>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</si>
  <si>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</si>
  <si>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</si>
  <si>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</si>
  <si>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</si>
  <si>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</si>
  <si>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</si>
  <si>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</si>
  <si>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</si>
  <si>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</si>
  <si>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</si>
  <si>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</si>
  <si>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</si>
  <si>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</si>
  <si>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</si>
  <si>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</si>
  <si>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</si>
  <si>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</si>
  <si>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</si>
  <si>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</si>
  <si>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</si>
  <si>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</si>
  <si>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</si>
  <si>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</si>
  <si>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</si>
  <si>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</si>
  <si>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</si>
  <si>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</si>
  <si>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</si>
  <si>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</si>
  <si>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</si>
  <si>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</si>
  <si>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</si>
  <si>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</si>
  <si>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</si>
  <si>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</si>
  <si>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</si>
  <si>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</si>
  <si>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</si>
  <si>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</si>
  <si>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</si>
  <si>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</si>
  <si>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</si>
  <si>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</si>
  <si>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</si>
  <si>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</si>
  <si>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</si>
  <si>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</si>
  <si>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</si>
  <si>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</si>
  <si>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</si>
  <si>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</si>
  <si>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</si>
  <si>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</si>
  <si>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</si>
  <si>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</si>
  <si>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</si>
  <si>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</si>
  <si>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</si>
  <si>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</si>
  <si>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</si>
  <si>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</si>
  <si>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</si>
  <si>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</si>
  <si>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</si>
  <si>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</si>
  <si>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</si>
  <si>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</si>
  <si>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</si>
  <si>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</si>
  <si>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</si>
  <si>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</si>
  <si>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</si>
  <si>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</si>
  <si>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</si>
  <si>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</si>
  <si>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</si>
  <si>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</si>
  <si>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</si>
  <si>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</si>
  <si>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</si>
  <si>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</si>
  <si>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</si>
  <si>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</si>
  <si>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</si>
  <si>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</si>
  <si>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</si>
  <si>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</si>
  <si>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</si>
  <si>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</si>
  <si>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</si>
  <si>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</si>
  <si>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</si>
  <si>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</si>
  <si>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</si>
  <si>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</si>
  <si>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</si>
  <si>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</si>
  <si>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</si>
  <si>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</si>
  <si>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</si>
  <si>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</si>
  <si>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</si>
  <si>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</si>
  <si>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</si>
  <si>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</si>
  <si>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</si>
  <si>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</si>
  <si>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</si>
  <si>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</si>
  <si>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</si>
  <si>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</si>
  <si>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</si>
  <si>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</si>
  <si>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</si>
  <si>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</si>
  <si>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</si>
  <si>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</si>
  <si>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</si>
  <si>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</si>
  <si>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</si>
  <si>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</si>
  <si>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</si>
  <si>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</si>
  <si>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</si>
  <si>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</si>
  <si>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</si>
  <si>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</si>
  <si>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</si>
  <si>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</si>
  <si>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</si>
  <si>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</si>
  <si>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</si>
  <si>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</si>
  <si>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</si>
  <si>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</si>
  <si>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</si>
  <si>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</si>
  <si>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</si>
  <si>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</si>
  <si>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</si>
  <si>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</si>
  <si>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</si>
  <si>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</si>
  <si>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</si>
  <si>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</si>
  <si>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</si>
  <si>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</si>
  <si>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</si>
  <si>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</si>
  <si>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</si>
  <si>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</si>
  <si>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</si>
  <si>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</si>
  <si>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</si>
  <si>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</si>
  <si>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</si>
  <si>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</si>
  <si>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</si>
  <si>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</si>
  <si>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</si>
  <si>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</si>
  <si>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</si>
  <si>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</si>
  <si>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</si>
  <si>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</si>
  <si>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</si>
  <si>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</si>
  <si>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</si>
  <si>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</si>
  <si>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</si>
  <si>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</si>
  <si>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</si>
  <si>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</si>
  <si>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</si>
  <si>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</si>
  <si>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</si>
  <si>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</si>
  <si>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</si>
  <si>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</si>
  <si>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</si>
  <si>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</si>
  <si>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</si>
  <si>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</si>
  <si>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</si>
  <si>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</si>
  <si>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</si>
  <si>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</si>
  <si>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</si>
  <si>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</si>
  <si>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</si>
  <si>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</si>
  <si>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</si>
  <si>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</si>
  <si>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</si>
  <si>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</si>
  <si>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</si>
  <si>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</si>
  <si>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</si>
  <si>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</si>
  <si>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</si>
  <si>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</si>
  <si>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</si>
  <si>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</si>
  <si>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</si>
  <si>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</si>
  <si>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</si>
  <si>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</si>
  <si>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</si>
  <si>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</si>
  <si>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</si>
  <si>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</si>
  <si>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</si>
  <si>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</si>
  <si>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</si>
  <si>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</si>
  <si>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</si>
  <si>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</si>
  <si>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</si>
  <si>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</si>
  <si>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</si>
  <si>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</si>
  <si>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</si>
  <si>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</si>
  <si>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</si>
  <si>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</si>
  <si>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</si>
  <si>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</si>
  <si>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</si>
  <si>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</si>
  <si>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</si>
  <si>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</si>
  <si>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</si>
  <si>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</si>
  <si>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城市级</t>
  </si>
  <si>
    <t>区县级</t>
  </si>
  <si>
    <t>手动</t>
  </si>
  <si>
    <t>周杨</t>
    <phoneticPr fontId="2" type="noConversion"/>
  </si>
  <si>
    <t>未核查</t>
  </si>
  <si>
    <t>内蒙古自治区卫生健康委员会</t>
    <phoneticPr fontId="2" type="noConversion"/>
  </si>
  <si>
    <t>http://wjw.nmg.gov.cn/doc/2020/03/04/295053.shtml</t>
  </si>
  <si>
    <t>2020年3月3日8时至4日7时内蒙古自治区新冠肺炎疫情情况 2020年3月3日8时至4日7时，内蒙古自治区报告无新增新冠肺炎确诊病例，无新增疑似病例，确诊病例新增治愈出院5例，疑似病例新增治愈出院1例，1例危重病例转为重症病例，1例重症病例转为普通病例。
　　确诊病例新增治愈出院5例为锡林郭勒盟多伦县4例、锡林浩特市1例；疑似病例新增治愈出院1例为包头市土右旗1例；包头市昆都仑区1例危重病例转为重症病例、呼伦贝尔莫力达瓦旗1例重症病例转为普通病例。
　　截至3月4日7时，内蒙古自治区累计报告新冠肺炎确诊病例75例，现存确诊病例15例，确诊病例治愈出院59例，死亡病例1例，疑似病例治愈出院9例，重症病例1例，危重病例1例。
　　其中，现存确诊病例15例为：
　　1.包头市3例（土默特右旗2例、昆都仑区1例）
　　2.呼和浩特市3例(玉泉区2例、赛罕区1例)
　　3.通辽市的霍林郭勒市3例
　　4.呼伦贝尔市莫力达瓦旗2例
　　5.鄂尔多斯市达拉特旗1例
　　6.乌兰察布市化德县1例
　　7.锡林郭勒盟锡林浩特市1例
　　8.赤峰市翁牛特旗1例
　　确诊病例治愈出院59例为：
　　1.鄂尔多斯市10例（东胜区1例、鄂托克前旗1例、达拉特旗8例）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6.呼伦贝尔市5例（满洲里市1例、牙克石市1例、莫力达瓦旗3例）
　　7.呼和浩特市4例（新城区2例、玉泉区1例、回民区1例）
　　8.通辽市4例（经济开发区1例、霍林郭勒市3例）
　　9.乌海市海勃湾区2例
　　10.乌兰察布市2例（四子王旗1例、化德县1例）
　　11.兴安盟乌兰浩特市1例
　　死亡病例1例（巴彦淖尔市临河区1例）。
　　疑似病例治愈出院9例（包头市土右旗1例，呼和浩特市回民区1例，锡林郭勒盟多伦县1例，通辽市的霍林郭勒市1例、库伦旗1例，呼伦贝尔市莫力达瓦旗3例、海拉尔区1例）。
　　重症病例1例（包头市昆都仑区1例）；危重病例1例（锡林郭勒盟锡林浩特市1例）。
　　疑似病例1例（呼伦贝尔市莫力达瓦旗1例）,仍在定点医院接受隔离治疗。目前，尚在接受医学观察的密切接触者136人。当日解除医学观察14人。</t>
    <phoneticPr fontId="2" type="noConversion"/>
  </si>
  <si>
    <t>2020年3月3日8时至4日7时内蒙古自治区新冠肺炎疫情情况 2020年3月3日8时至4日7时，内蒙古自治区报告无新增新冠肺炎确诊病例，无新增疑似病例，确诊病例新增治愈出院5例，疑似病例新增治愈出院1例，1例危重病例转为重症病例，1例重症病例转为普通病例。
　　确诊病例新增治愈出院5例为锡林郭勒盟多伦县4例、锡林浩特市1例；疑似病例新增治愈出院1例为包头市土右旗1例；包头市昆都仑区1例危重病例转为重症病例、呼伦贝尔莫力达瓦旗1例重症病例转为普通病例。
　　截至3月4日7时，内蒙古自治区累计报告新冠肺炎确诊病例75例，现存确诊病例15例，确诊病例治愈出院59例，死亡病例1例，疑似病例治愈出院9例，重症病例1例，危重病例1例。
　　其中，现存确诊病例15例为：
　　1.包头市3例（土默特右旗2例、昆都仑区1例）
　　2.呼和浩特市3例(玉泉区2例、赛罕区1例)
　　3.通辽市的霍林郭勒市3例
　　4.呼伦贝尔市莫力达瓦旗2例
　　5.鄂尔多斯市达拉特旗1例
　　6.乌兰察布市化德县1例
　　7.锡林郭勒盟锡林浩特市1例
　　8.赤峰市翁牛特旗1例
　　确诊病例治愈出院59例为：
　　1.鄂尔多斯市10例（东胜区1例、鄂托克前旗1例、达拉特旗8例）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6.呼伦贝尔市5例（满洲里市1例、牙克石市1例、莫力达瓦旗3例）
　　7.呼和浩特市4例（新城区2例、玉泉区1例、回民区1例）
　　8.通辽市4例（经济开发区1例、霍林郭勒市3例）
　　9.乌海市海勃湾区2例
　　10.乌兰察布市2例（四子王旗1例、化德县1例）
　　11.兴安盟乌兰浩特市1例
　　死亡病例1例（巴彦淖尔市临河区1例）。
　　疑似病例治愈出院9例（包头市土右旗1例，呼和浩特市回民区1例，锡林郭勒盟多伦县1例，通辽市的霍林郭勒市1例、库伦旗1例，呼伦贝尔市莫力达瓦旗3例、海拉尔区1例）。
　　重症病例1例（包头市昆都仑区1例）；危重病例1例（锡林郭勒盟锡林浩特市1例）。
　　疑似病例1例（呼伦贝尔市莫力达瓦旗1例）,仍在定点医院接受隔离治疗。目前，尚在接受医学观察的密切接触者136人。当日解除医学观察15人。</t>
  </si>
  <si>
    <t>http://wjw.nmg.gov.cn/doc/2020/03/04/295054.shtml</t>
  </si>
  <si>
    <t>2020年3月3日8时至4日7时内蒙古自治区新冠肺炎疫情情况 2020年3月3日8时至4日7时，内蒙古自治区报告无新增新冠肺炎确诊病例，无新增疑似病例，确诊病例新增治愈出院5例，疑似病例新增治愈出院1例，1例危重病例转为重症病例，1例重症病例转为普通病例。
　　确诊病例新增治愈出院5例为锡林郭勒盟多伦县4例、锡林浩特市1例；疑似病例新增治愈出院1例为包头市土右旗1例；包头市昆都仑区1例危重病例转为重症病例、呼伦贝尔莫力达瓦旗1例重症病例转为普通病例。
　　截至3月4日7时，内蒙古自治区累计报告新冠肺炎确诊病例75例，现存确诊病例15例，确诊病例治愈出院59例，死亡病例1例，疑似病例治愈出院9例，重症病例1例，危重病例1例。
　　其中，现存确诊病例15例为：
　　1.包头市3例（土默特右旗2例、昆都仑区1例）
　　2.呼和浩特市3例(玉泉区2例、赛罕区1例)
　　3.通辽市的霍林郭勒市3例
　　4.呼伦贝尔市莫力达瓦旗2例
　　5.鄂尔多斯市达拉特旗1例
　　6.乌兰察布市化德县1例
　　7.锡林郭勒盟锡林浩特市1例
　　8.赤峰市翁牛特旗1例
　　确诊病例治愈出院59例为：
　　1.鄂尔多斯市10例（东胜区1例、鄂托克前旗1例、达拉特旗8例）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6.呼伦贝尔市5例（满洲里市1例、牙克石市1例、莫力达瓦旗3例）
　　7.呼和浩特市4例（新城区2例、玉泉区1例、回民区1例）
　　8.通辽市4例（经济开发区1例、霍林郭勒市3例）
　　9.乌海市海勃湾区2例
　　10.乌兰察布市2例（四子王旗1例、化德县1例）
　　11.兴安盟乌兰浩特市1例
　　死亡病例1例（巴彦淖尔市临河区1例）。
　　疑似病例治愈出院9例（包头市土右旗1例，呼和浩特市回民区1例，锡林郭勒盟多伦县1例，通辽市的霍林郭勒市1例、库伦旗1例，呼伦贝尔市莫力达瓦旗3例、海拉尔区1例）。
　　重症病例1例（包头市昆都仑区1例）；危重病例1例（锡林郭勒盟锡林浩特市1例）。
　　疑似病例1例（呼伦贝尔市莫力达瓦旗1例）,仍在定点医院接受隔离治疗。目前，尚在接受医学观察的密切接触者136人。当日解除医学观察16人。</t>
  </si>
  <si>
    <t>http://wjw.nmg.gov.cn/doc/2020/03/04/295055.shtml</t>
  </si>
  <si>
    <t>2020年3月3日8时至4日7时内蒙古自治区新冠肺炎疫情情况 2020年3月3日8时至4日7时，内蒙古自治区报告无新增新冠肺炎确诊病例，无新增疑似病例，确诊病例新增治愈出院5例，疑似病例新增治愈出院1例，1例危重病例转为重症病例，1例重症病例转为普通病例。
　　确诊病例新增治愈出院5例为锡林郭勒盟多伦县4例、锡林浩特市1例；疑似病例新增治愈出院1例为包头市土右旗1例；包头市昆都仑区1例危重病例转为重症病例、呼伦贝尔莫力达瓦旗1例重症病例转为普通病例。
　　截至3月4日7时，内蒙古自治区累计报告新冠肺炎确诊病例75例，现存确诊病例15例，确诊病例治愈出院59例，死亡病例1例，疑似病例治愈出院9例，重症病例1例，危重病例1例。
　　其中，现存确诊病例15例为：
　　1.包头市3例（土默特右旗2例、昆都仑区1例）
　　2.呼和浩特市3例(玉泉区2例、赛罕区1例)
　　3.通辽市的霍林郭勒市3例
　　4.呼伦贝尔市莫力达瓦旗2例
　　5.鄂尔多斯市达拉特旗1例
　　6.乌兰察布市化德县1例
　　7.锡林郭勒盟锡林浩特市1例
　　8.赤峰市翁牛特旗1例
　　确诊病例治愈出院59例为：
　　1.鄂尔多斯市10例（东胜区1例、鄂托克前旗1例、达拉特旗8例）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6.呼伦贝尔市5例（满洲里市1例、牙克石市1例、莫力达瓦旗3例）
　　7.呼和浩特市4例（新城区2例、玉泉区1例、回民区1例）
　　8.通辽市4例（经济开发区1例、霍林郭勒市3例）
　　9.乌海市海勃湾区2例
　　10.乌兰察布市2例（四子王旗1例、化德县1例）
　　11.兴安盟乌兰浩特市1例
　　死亡病例1例（巴彦淖尔市临河区1例）。
　　疑似病例治愈出院9例（包头市土右旗1例，呼和浩特市回民区1例，锡林郭勒盟多伦县1例，通辽市的霍林郭勒市1例、库伦旗1例，呼伦贝尔市莫力达瓦旗3例、海拉尔区1例）。
　　重症病例1例（包头市昆都仑区1例）；危重病例1例（锡林郭勒盟锡林浩特市1例）。
　　疑似病例1例（呼伦贝尔市莫力达瓦旗1例）,仍在定点医院接受隔离治疗。目前，尚在接受医学观察的密切接触者136人。当日解除医学观察17人。</t>
  </si>
  <si>
    <t>http://wjw.nmg.gov.cn/doc/2020/03/04/295056.shtml</t>
  </si>
  <si>
    <t>2020年3月3日8时至4日7时内蒙古自治区新冠肺炎疫情情况 2020年3月3日8时至4日7时，内蒙古自治区报告无新增新冠肺炎确诊病例，无新增疑似病例，确诊病例新增治愈出院5例，疑似病例新增治愈出院1例，1例危重病例转为重症病例，1例重症病例转为普通病例。
　　确诊病例新增治愈出院5例为锡林郭勒盟多伦县4例、锡林浩特市1例；疑似病例新增治愈出院1例为包头市土右旗1例；包头市昆都仑区1例危重病例转为重症病例、呼伦贝尔莫力达瓦旗1例重症病例转为普通病例。
　　截至3月4日7时，内蒙古自治区累计报告新冠肺炎确诊病例75例，现存确诊病例15例，确诊病例治愈出院59例，死亡病例1例，疑似病例治愈出院9例，重症病例1例，危重病例1例。
　　其中，现存确诊病例15例为：
　　1.包头市3例（土默特右旗2例、昆都仑区1例）
　　2.呼和浩特市3例(玉泉区2例、赛罕区1例)
　　3.通辽市的霍林郭勒市3例
　　4.呼伦贝尔市莫力达瓦旗2例
　　5.鄂尔多斯市达拉特旗1例
　　6.乌兰察布市化德县1例
　　7.锡林郭勒盟锡林浩特市1例
　　8.赤峰市翁牛特旗1例
　　确诊病例治愈出院59例为：
　　1.鄂尔多斯市10例（东胜区1例、鄂托克前旗1例、达拉特旗8例）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6.呼伦贝尔市5例（满洲里市1例、牙克石市1例、莫力达瓦旗3例）
　　7.呼和浩特市4例（新城区2例、玉泉区1例、回民区1例）
　　8.通辽市4例（经济开发区1例、霍林郭勒市3例）
　　9.乌海市海勃湾区2例
　　10.乌兰察布市2例（四子王旗1例、化德县1例）
　　11.兴安盟乌兰浩特市1例
　　死亡病例1例（巴彦淖尔市临河区1例）。
　　疑似病例治愈出院9例（包头市土右旗1例，呼和浩特市回民区1例，锡林郭勒盟多伦县1例，通辽市的霍林郭勒市1例、库伦旗1例，呼伦贝尔市莫力达瓦旗3例、海拉尔区1例）。
　　重症病例1例（包头市昆都仑区1例）；危重病例1例（锡林郭勒盟锡林浩特市1例）。
　　疑似病例1例（呼伦贝尔市莫力达瓦旗1例）,仍在定点医院接受隔离治疗。目前，尚在接受医学观察的密切接触者136人。当日解除医学观察18人。</t>
  </si>
  <si>
    <t>http://wjw.nmg.gov.cn/doc/2020/03/04/295057.shtml</t>
  </si>
  <si>
    <t>2020年3月3日8时至4日7时内蒙古自治区新冠肺炎疫情情况 2020年3月3日8时至4日7时，内蒙古自治区报告无新增新冠肺炎确诊病例，无新增疑似病例，确诊病例新增治愈出院5例，疑似病例新增治愈出院1例，1例危重病例转为重症病例，1例重症病例转为普通病例。
　　确诊病例新增治愈出院5例为锡林郭勒盟多伦县4例、锡林浩特市1例；疑似病例新增治愈出院1例为包头市土右旗1例；包头市昆都仑区1例危重病例转为重症病例、呼伦贝尔莫力达瓦旗1例重症病例转为普通病例。
　　截至3月4日7时，内蒙古自治区累计报告新冠肺炎确诊病例75例，现存确诊病例15例，确诊病例治愈出院59例，死亡病例1例，疑似病例治愈出院9例，重症病例1例，危重病例1例。
　　其中，现存确诊病例15例为：
　　1.包头市3例（土默特右旗2例、昆都仑区1例）
　　2.呼和浩特市3例(玉泉区2例、赛罕区1例)
　　3.通辽市的霍林郭勒市3例
　　4.呼伦贝尔市莫力达瓦旗2例
　　5.鄂尔多斯市达拉特旗1例
　　6.乌兰察布市化德县1例
　　7.锡林郭勒盟锡林浩特市1例
　　8.赤峰市翁牛特旗1例
　　确诊病例治愈出院59例为：
　　1.鄂尔多斯市10例（东胜区1例、鄂托克前旗1例、达拉特旗8例）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6.呼伦贝尔市5例（满洲里市1例、牙克石市1例、莫力达瓦旗3例）
　　7.呼和浩特市4例（新城区2例、玉泉区1例、回民区1例）
　　8.通辽市4例（经济开发区1例、霍林郭勒市3例）
　　9.乌海市海勃湾区2例
　　10.乌兰察布市2例（四子王旗1例、化德县1例）
　　11.兴安盟乌兰浩特市1例
　　死亡病例1例（巴彦淖尔市临河区1例）。
　　疑似病例治愈出院9例（包头市土右旗1例，呼和浩特市回民区1例，锡林郭勒盟多伦县1例，通辽市的霍林郭勒市1例、库伦旗1例，呼伦贝尔市莫力达瓦旗3例、海拉尔区1例）。
　　重症病例1例（包头市昆都仑区1例）；危重病例1例（锡林郭勒盟锡林浩特市1例）。
　　疑似病例1例（呼伦贝尔市莫力达瓦旗1例）,仍在定点医院接受隔离治疗。目前，尚在接受医学观察的密切接触者136人。当日解除医学观察19人。</t>
  </si>
  <si>
    <t>http://wjw.nmg.gov.cn/doc/2020/03/04/295058.shtml</t>
  </si>
  <si>
    <t>2020年3月3日8时至4日7时内蒙古自治区新冠肺炎疫情情况 2020年3月3日8时至4日7时，内蒙古自治区报告无新增新冠肺炎确诊病例，无新增疑似病例，确诊病例新增治愈出院5例，疑似病例新增治愈出院1例，1例危重病例转为重症病例，1例重症病例转为普通病例。
　　确诊病例新增治愈出院5例为锡林郭勒盟多伦县4例、锡林浩特市1例；疑似病例新增治愈出院1例为包头市土右旗1例；包头市昆都仑区1例危重病例转为重症病例、呼伦贝尔莫力达瓦旗1例重症病例转为普通病例。
　　截至3月4日7时，内蒙古自治区累计报告新冠肺炎确诊病例75例，现存确诊病例15例，确诊病例治愈出院59例，死亡病例1例，疑似病例治愈出院9例，重症病例1例，危重病例1例。
　　其中，现存确诊病例15例为：
　　1.包头市3例（土默特右旗2例、昆都仑区1例）
　　2.呼和浩特市3例(玉泉区2例、赛罕区1例)
　　3.通辽市的霍林郭勒市3例
　　4.呼伦贝尔市莫力达瓦旗2例
　　5.鄂尔多斯市达拉特旗1例
　　6.乌兰察布市化德县1例
　　7.锡林郭勒盟锡林浩特市1例
　　8.赤峰市翁牛特旗1例
　　确诊病例治愈出院59例为：
　　1.鄂尔多斯市10例（东胜区1例、鄂托克前旗1例、达拉特旗8例）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6.呼伦贝尔市5例（满洲里市1例、牙克石市1例、莫力达瓦旗3例）
　　7.呼和浩特市4例（新城区2例、玉泉区1例、回民区1例）
　　8.通辽市4例（经济开发区1例、霍林郭勒市3例）
　　9.乌海市海勃湾区2例
　　10.乌兰察布市2例（四子王旗1例、化德县1例）
　　11.兴安盟乌兰浩特市1例
　　死亡病例1例（巴彦淖尔市临河区1例）。
　　疑似病例治愈出院9例（包头市土右旗1例，呼和浩特市回民区1例，锡林郭勒盟多伦县1例，通辽市的霍林郭勒市1例、库伦旗1例，呼伦贝尔市莫力达瓦旗3例、海拉尔区1例）。
　　重症病例1例（包头市昆都仑区1例）；危重病例1例（锡林郭勒盟锡林浩特市1例）。
　　疑似病例1例（呼伦贝尔市莫力达瓦旗1例）,仍在定点医院接受隔离治疗。目前，尚在接受医学观察的密切接触者136人。当日解除医学观察20人。</t>
  </si>
  <si>
    <t>http://wjw.nmg.gov.cn/doc/2020/03/04/295059.shtml</t>
  </si>
  <si>
    <t>2020年3月3日8时至4日7时内蒙古自治区新冠肺炎疫情情况 2020年3月3日8时至4日7时，内蒙古自治区报告无新增新冠肺炎确诊病例，无新增疑似病例，确诊病例新增治愈出院5例，疑似病例新增治愈出院1例，1例危重病例转为重症病例，1例重症病例转为普通病例。
　　确诊病例新增治愈出院5例为锡林郭勒盟多伦县4例、锡林浩特市1例；疑似病例新增治愈出院1例为包头市土右旗1例；包头市昆都仑区1例危重病例转为重症病例、呼伦贝尔莫力达瓦旗1例重症病例转为普通病例。
　　截至3月4日7时，内蒙古自治区累计报告新冠肺炎确诊病例75例，现存确诊病例15例，确诊病例治愈出院59例，死亡病例1例，疑似病例治愈出院9例，重症病例1例，危重病例1例。
　　其中，现存确诊病例15例为：
　　1.包头市3例（土默特右旗2例、昆都仑区1例）
　　2.呼和浩特市3例(玉泉区2例、赛罕区1例)
　　3.通辽市的霍林郭勒市3例
　　4.呼伦贝尔市莫力达瓦旗2例
　　5.鄂尔多斯市达拉特旗1例
　　6.乌兰察布市化德县1例
　　7.锡林郭勒盟锡林浩特市1例
　　8.赤峰市翁牛特旗1例
　　确诊病例治愈出院59例为：
　　1.鄂尔多斯市10例（东胜区1例、鄂托克前旗1例、达拉特旗8例）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6.呼伦贝尔市5例（满洲里市1例、牙克石市1例、莫力达瓦旗3例）
　　7.呼和浩特市4例（新城区2例、玉泉区1例、回民区1例）
　　8.通辽市4例（经济开发区1例、霍林郭勒市3例）
　　9.乌海市海勃湾区2例
　　10.乌兰察布市2例（四子王旗1例、化德县1例）
　　11.兴安盟乌兰浩特市1例
　　死亡病例1例（巴彦淖尔市临河区1例）。
　　疑似病例治愈出院9例（包头市土右旗1例，呼和浩特市回民区1例，锡林郭勒盟多伦县1例，通辽市的霍林郭勒市1例、库伦旗1例，呼伦贝尔市莫力达瓦旗3例、海拉尔区1例）。
　　重症病例1例（包头市昆都仑区1例）；危重病例1例（锡林郭勒盟锡林浩特市1例）。
　　疑似病例1例（呼伦贝尔市莫力达瓦旗1例）,仍在定点医院接受隔离治疗。目前，尚在接受医学观察的密切接触者136人。当日解除医学观察21人。</t>
  </si>
  <si>
    <t>http://wjw.nmg.gov.cn/doc/2020/03/04/295060.shtml</t>
  </si>
  <si>
    <t>2020年3月3日8时至4日7时内蒙古自治区新冠肺炎疫情情况 2020年3月3日8时至4日7时，内蒙古自治区报告无新增新冠肺炎确诊病例，无新增疑似病例，确诊病例新增治愈出院5例，疑似病例新增治愈出院1例，1例危重病例转为重症病例，1例重症病例转为普通病例。
　　确诊病例新增治愈出院5例为锡林郭勒盟多伦县4例、锡林浩特市1例；疑似病例新增治愈出院1例为包头市土右旗1例；包头市昆都仑区1例危重病例转为重症病例、呼伦贝尔莫力达瓦旗1例重症病例转为普通病例。
　　截至3月4日7时，内蒙古自治区累计报告新冠肺炎确诊病例75例，现存确诊病例15例，确诊病例治愈出院59例，死亡病例1例，疑似病例治愈出院9例，重症病例1例，危重病例1例。
　　其中，现存确诊病例15例为：
　　1.包头市3例（土默特右旗2例、昆都仑区1例）
　　2.呼和浩特市3例(玉泉区2例、赛罕区1例)
　　3.通辽市的霍林郭勒市3例
　　4.呼伦贝尔市莫力达瓦旗2例
　　5.鄂尔多斯市达拉特旗1例
　　6.乌兰察布市化德县1例
　　7.锡林郭勒盟锡林浩特市1例
　　8.赤峰市翁牛特旗1例
　　确诊病例治愈出院59例为：
　　1.鄂尔多斯市10例（东胜区1例、鄂托克前旗1例、达拉特旗8例）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6.呼伦贝尔市5例（满洲里市1例、牙克石市1例、莫力达瓦旗3例）
　　7.呼和浩特市4例（新城区2例、玉泉区1例、回民区1例）
　　8.通辽市4例（经济开发区1例、霍林郭勒市3例）
　　9.乌海市海勃湾区2例
　　10.乌兰察布市2例（四子王旗1例、化德县1例）
　　11.兴安盟乌兰浩特市1例
　　死亡病例1例（巴彦淖尔市临河区1例）。
　　疑似病例治愈出院9例（包头市土右旗1例，呼和浩特市回民区1例，锡林郭勒盟多伦县1例，通辽市的霍林郭勒市1例、库伦旗1例，呼伦贝尔市莫力达瓦旗3例、海拉尔区1例）。
　　重症病例1例（包头市昆都仑区1例）；危重病例1例（锡林郭勒盟锡林浩特市1例）。
　　疑似病例1例（呼伦贝尔市莫力达瓦旗1例）,仍在定点医院接受隔离治疗。目前，尚在接受医学观察的密切接触者136人。当日解除医学观察22人。</t>
  </si>
  <si>
    <t>http://wjw.nmg.gov.cn/doc/2020/03/04/295061.shtml</t>
  </si>
  <si>
    <t>2020年3月3日8时至4日7时内蒙古自治区新冠肺炎疫情情况 2020年3月3日8时至4日7时，内蒙古自治区报告无新增新冠肺炎确诊病例，无新增疑似病例，确诊病例新增治愈出院5例，疑似病例新增治愈出院1例，1例危重病例转为重症病例，1例重症病例转为普通病例。
　　确诊病例新增治愈出院5例为锡林郭勒盟多伦县4例、锡林浩特市1例；疑似病例新增治愈出院1例为包头市土右旗1例；包头市昆都仑区1例危重病例转为重症病例、呼伦贝尔莫力达瓦旗1例重症病例转为普通病例。
　　截至3月4日7时，内蒙古自治区累计报告新冠肺炎确诊病例75例，现存确诊病例15例，确诊病例治愈出院59例，死亡病例1例，疑似病例治愈出院9例，重症病例1例，危重病例1例。
　　其中，现存确诊病例15例为：
　　1.包头市3例（土默特右旗2例、昆都仑区1例）
　　2.呼和浩特市3例(玉泉区2例、赛罕区1例)
　　3.通辽市的霍林郭勒市3例
　　4.呼伦贝尔市莫力达瓦旗2例
　　5.鄂尔多斯市达拉特旗1例
　　6.乌兰察布市化德县1例
　　7.锡林郭勒盟锡林浩特市1例
　　8.赤峰市翁牛特旗1例
　　确诊病例治愈出院59例为：
　　1.鄂尔多斯市10例（东胜区1例、鄂托克前旗1例、达拉特旗8例）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6.呼伦贝尔市5例（满洲里市1例、牙克石市1例、莫力达瓦旗3例）
　　7.呼和浩特市4例（新城区2例、玉泉区1例、回民区1例）
　　8.通辽市4例（经济开发区1例、霍林郭勒市3例）
　　9.乌海市海勃湾区2例
　　10.乌兰察布市2例（四子王旗1例、化德县1例）
　　11.兴安盟乌兰浩特市1例
　　死亡病例1例（巴彦淖尔市临河区1例）。
　　疑似病例治愈出院9例（包头市土右旗1例，呼和浩特市回民区1例，锡林郭勒盟多伦县1例，通辽市的霍林郭勒市1例、库伦旗1例，呼伦贝尔市莫力达瓦旗3例、海拉尔区1例）。
　　重症病例1例（包头市昆都仑区1例）；危重病例1例（锡林郭勒盟锡林浩特市1例）。
　　疑似病例1例（呼伦贝尔市莫力达瓦旗1例）,仍在定点医院接受隔离治疗。目前，尚在接受医学观察的密切接触者136人。当日解除医学观察23人。</t>
  </si>
  <si>
    <t>http://wjw.nmg.gov.cn/doc/2020/03/04/295062.shtml</t>
  </si>
  <si>
    <t>2020年3月3日8时至4日7时内蒙古自治区新冠肺炎疫情情况 2020年3月3日8时至4日7时，内蒙古自治区报告无新增新冠肺炎确诊病例，无新增疑似病例，确诊病例新增治愈出院5例，疑似病例新增治愈出院1例，1例危重病例转为重症病例，1例重症病例转为普通病例。
　　确诊病例新增治愈出院5例为锡林郭勒盟多伦县4例、锡林浩特市1例；疑似病例新增治愈出院1例为包头市土右旗1例；包头市昆都仑区1例危重病例转为重症病例、呼伦贝尔莫力达瓦旗1例重症病例转为普通病例。
　　截至3月4日7时，内蒙古自治区累计报告新冠肺炎确诊病例75例，现存确诊病例15例，确诊病例治愈出院59例，死亡病例1例，疑似病例治愈出院9例，重症病例1例，危重病例1例。
　　其中，现存确诊病例15例为：
　　1.包头市3例（土默特右旗2例、昆都仑区1例）
　　2.呼和浩特市3例(玉泉区2例、赛罕区1例)
　　3.通辽市的霍林郭勒市3例
　　4.呼伦贝尔市莫力达瓦旗2例
　　5.鄂尔多斯市达拉特旗1例
　　6.乌兰察布市化德县1例
　　7.锡林郭勒盟锡林浩特市1例
　　8.赤峰市翁牛特旗1例
　　确诊病例治愈出院59例为：
　　1.鄂尔多斯市10例（东胜区1例、鄂托克前旗1例、达拉特旗8例）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6.呼伦贝尔市5例（满洲里市1例、牙克石市1例、莫力达瓦旗3例）
　　7.呼和浩特市4例（新城区2例、玉泉区1例、回民区1例）
　　8.通辽市4例（经济开发区1例、霍林郭勒市3例）
　　9.乌海市海勃湾区2例
　　10.乌兰察布市2例（四子王旗1例、化德县1例）
　　11.兴安盟乌兰浩特市1例
　　死亡病例1例（巴彦淖尔市临河区1例）。
　　疑似病例治愈出院9例（包头市土右旗1例，呼和浩特市回民区1例，锡林郭勒盟多伦县1例，通辽市的霍林郭勒市1例、库伦旗1例，呼伦贝尔市莫力达瓦旗3例、海拉尔区1例）。
　　重症病例1例（包头市昆都仑区1例）；危重病例1例（锡林郭勒盟锡林浩特市1例）。
　　疑似病例1例（呼伦贝尔市莫力达瓦旗1例）,仍在定点医院接受隔离治疗。目前，尚在接受医学观察的密切接触者136人。当日解除医学观察24人。</t>
  </si>
  <si>
    <t>http://wjw.nmg.gov.cn/doc/2020/03/04/295063.shtml</t>
  </si>
  <si>
    <t>2020年3月3日8时至4日7时内蒙古自治区新冠肺炎疫情情况 2020年3月3日8时至4日7时，内蒙古自治区报告无新增新冠肺炎确诊病例，无新增疑似病例，确诊病例新增治愈出院5例，疑似病例新增治愈出院1例，1例危重病例转为重症病例，1例重症病例转为普通病例。
　　确诊病例新增治愈出院5例为锡林郭勒盟多伦县4例、锡林浩特市1例；疑似病例新增治愈出院1例为包头市土右旗1例；包头市昆都仑区1例危重病例转为重症病例、呼伦贝尔莫力达瓦旗1例重症病例转为普通病例。
　　截至3月4日7时，内蒙古自治区累计报告新冠肺炎确诊病例75例，现存确诊病例15例，确诊病例治愈出院59例，死亡病例1例，疑似病例治愈出院9例，重症病例1例，危重病例1例。
　　其中，现存确诊病例15例为：
　　1.包头市3例（土默特右旗2例、昆都仑区1例）
　　2.呼和浩特市3例(玉泉区2例、赛罕区1例)
　　3.通辽市的霍林郭勒市3例
　　4.呼伦贝尔市莫力达瓦旗2例
　　5.鄂尔多斯市达拉特旗1例
　　6.乌兰察布市化德县1例
　　7.锡林郭勒盟锡林浩特市1例
　　8.赤峰市翁牛特旗1例
　　确诊病例治愈出院59例为：
　　1.鄂尔多斯市10例（东胜区1例、鄂托克前旗1例、达拉特旗8例）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6.呼伦贝尔市5例（满洲里市1例、牙克石市1例、莫力达瓦旗3例）
　　7.呼和浩特市4例（新城区2例、玉泉区1例、回民区1例）
　　8.通辽市4例（经济开发区1例、霍林郭勒市3例）
　　9.乌海市海勃湾区2例
　　10.乌兰察布市2例（四子王旗1例、化德县1例）
　　11.兴安盟乌兰浩特市1例
　　死亡病例1例（巴彦淖尔市临河区1例）。
　　疑似病例治愈出院9例（包头市土右旗1例，呼和浩特市回民区1例，锡林郭勒盟多伦县1例，通辽市的霍林郭勒市1例、库伦旗1例，呼伦贝尔市莫力达瓦旗3例、海拉尔区1例）。
　　重症病例1例（包头市昆都仑区1例）；危重病例1例（锡林郭勒盟锡林浩特市1例）。
　　疑似病例1例（呼伦贝尔市莫力达瓦旗1例）,仍在定点医院接受隔离治疗。目前，尚在接受医学观察的密切接触者136人。当日解除医学观察25人。</t>
  </si>
  <si>
    <t>http://wjw.nmg.gov.cn/doc/2020/03/04/295064.shtml</t>
  </si>
  <si>
    <t>2020年3月3日8时至4日7时内蒙古自治区新冠肺炎疫情情况 2020年3月3日8时至4日7时，内蒙古自治区报告无新增新冠肺炎确诊病例，无新增疑似病例，确诊病例新增治愈出院5例，疑似病例新增治愈出院1例，1例危重病例转为重症病例，1例重症病例转为普通病例。
　　确诊病例新增治愈出院5例为锡林郭勒盟多伦县4例、锡林浩特市1例；疑似病例新增治愈出院1例为包头市土右旗1例；包头市昆都仑区1例危重病例转为重症病例、呼伦贝尔莫力达瓦旗1例重症病例转为普通病例。
　　截至3月4日7时，内蒙古自治区累计报告新冠肺炎确诊病例75例，现存确诊病例15例，确诊病例治愈出院59例，死亡病例1例，疑似病例治愈出院9例，重症病例1例，危重病例1例。
　　其中，现存确诊病例15例为：
　　1.包头市3例（土默特右旗2例、昆都仑区1例）
　　2.呼和浩特市3例(玉泉区2例、赛罕区1例)
　　3.通辽市的霍林郭勒市3例
　　4.呼伦贝尔市莫力达瓦旗2例
　　5.鄂尔多斯市达拉特旗1例
　　6.乌兰察布市化德县1例
　　7.锡林郭勒盟锡林浩特市1例
　　8.赤峰市翁牛特旗1例
　　确诊病例治愈出院59例为：
　　1.鄂尔多斯市10例（东胜区1例、鄂托克前旗1例、达拉特旗8例）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6.呼伦贝尔市5例（满洲里市1例、牙克石市1例、莫力达瓦旗3例）
　　7.呼和浩特市4例（新城区2例、玉泉区1例、回民区1例）
　　8.通辽市4例（经济开发区1例、霍林郭勒市3例）
　　9.乌海市海勃湾区2例
　　10.乌兰察布市2例（四子王旗1例、化德县1例）
　　11.兴安盟乌兰浩特市1例
　　死亡病例1例（巴彦淖尔市临河区1例）。
　　疑似病例治愈出院9例（包头市土右旗1例，呼和浩特市回民区1例，锡林郭勒盟多伦县1例，通辽市的霍林郭勒市1例、库伦旗1例，呼伦贝尔市莫力达瓦旗3例、海拉尔区1例）。
　　重症病例1例（包头市昆都仑区1例）；危重病例1例（锡林郭勒盟锡林浩特市1例）。
　　疑似病例1例（呼伦贝尔市莫力达瓦旗1例）,仍在定点医院接受隔离治疗。目前，尚在接受医学观察的密切接触者136人。当日解除医学观察26人。</t>
  </si>
  <si>
    <t>http://wjw.nmg.gov.cn/doc/2020/03/04/295065.shtml</t>
  </si>
  <si>
    <t>2020年3月3日8时至4日7时内蒙古自治区新冠肺炎疫情情况 2020年3月3日8时至4日7时，内蒙古自治区报告无新增新冠肺炎确诊病例，无新增疑似病例，确诊病例新增治愈出院5例，疑似病例新增治愈出院1例，1例危重病例转为重症病例，1例重症病例转为普通病例。
　　确诊病例新增治愈出院5例为锡林郭勒盟多伦县4例、锡林浩特市1例；疑似病例新增治愈出院1例为包头市土右旗1例；包头市昆都仑区1例危重病例转为重症病例、呼伦贝尔莫力达瓦旗1例重症病例转为普通病例。
　　截至3月4日7时，内蒙古自治区累计报告新冠肺炎确诊病例75例，现存确诊病例15例，确诊病例治愈出院59例，死亡病例1例，疑似病例治愈出院9例，重症病例1例，危重病例1例。
　　其中，现存确诊病例15例为：
　　1.包头市3例（土默特右旗2例、昆都仑区1例）
　　2.呼和浩特市3例(玉泉区2例、赛罕区1例)
　　3.通辽市的霍林郭勒市3例
　　4.呼伦贝尔市莫力达瓦旗2例
　　5.鄂尔多斯市达拉特旗1例
　　6.乌兰察布市化德县1例
　　7.锡林郭勒盟锡林浩特市1例
　　8.赤峰市翁牛特旗1例
　　确诊病例治愈出院59例为：
　　1.鄂尔多斯市10例（东胜区1例、鄂托克前旗1例、达拉特旗8例）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6.呼伦贝尔市5例（满洲里市1例、牙克石市1例、莫力达瓦旗3例）
　　7.呼和浩特市4例（新城区2例、玉泉区1例、回民区1例）
　　8.通辽市4例（经济开发区1例、霍林郭勒市3例）
　　9.乌海市海勃湾区2例
　　10.乌兰察布市2例（四子王旗1例、化德县1例）
　　11.兴安盟乌兰浩特市1例
　　死亡病例1例（巴彦淖尔市临河区1例）。
　　疑似病例治愈出院9例（包头市土右旗1例，呼和浩特市回民区1例，锡林郭勒盟多伦县1例，通辽市的霍林郭勒市1例、库伦旗1例，呼伦贝尔市莫力达瓦旗3例、海拉尔区1例）。
　　重症病例1例（包头市昆都仑区1例）；危重病例1例（锡林郭勒盟锡林浩特市1例）。
　　疑似病例1例（呼伦贝尔市莫力达瓦旗1例）,仍在定点医院接受隔离治疗。目前，尚在接受医学观察的密切接触者136人。当日解除医学观察27人。</t>
  </si>
  <si>
    <t>http://wjw.nmg.gov.cn/doc/2020/03/04/295066.shtml</t>
  </si>
  <si>
    <t>2020年3月3日8时至4日7时内蒙古自治区新冠肺炎疫情情况 2020年3月3日8时至4日7时，内蒙古自治区报告无新增新冠肺炎确诊病例，无新增疑似病例，确诊病例新增治愈出院5例，疑似病例新增治愈出院1例，1例危重病例转为重症病例，1例重症病例转为普通病例。
　　确诊病例新增治愈出院5例为锡林郭勒盟多伦县4例、锡林浩特市1例；疑似病例新增治愈出院1例为包头市土右旗1例；包头市昆都仑区1例危重病例转为重症病例、呼伦贝尔莫力达瓦旗1例重症病例转为普通病例。
　　截至3月4日7时，内蒙古自治区累计报告新冠肺炎确诊病例75例，现存确诊病例15例，确诊病例治愈出院59例，死亡病例1例，疑似病例治愈出院9例，重症病例1例，危重病例1例。
　　其中，现存确诊病例15例为：
　　1.包头市3例（土默特右旗2例、昆都仑区1例）
　　2.呼和浩特市3例(玉泉区2例、赛罕区1例)
　　3.通辽市的霍林郭勒市3例
　　4.呼伦贝尔市莫力达瓦旗2例
　　5.鄂尔多斯市达拉特旗1例
　　6.乌兰察布市化德县1例
　　7.锡林郭勒盟锡林浩特市1例
　　8.赤峰市翁牛特旗1例
　　确诊病例治愈出院59例为：
　　1.鄂尔多斯市10例（东胜区1例、鄂托克前旗1例、达拉特旗8例）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6.呼伦贝尔市5例（满洲里市1例、牙克石市1例、莫力达瓦旗3例）
　　7.呼和浩特市4例（新城区2例、玉泉区1例、回民区1例）
　　8.通辽市4例（经济开发区1例、霍林郭勒市3例）
　　9.乌海市海勃湾区2例
　　10.乌兰察布市2例（四子王旗1例、化德县1例）
　　11.兴安盟乌兰浩特市1例
　　死亡病例1例（巴彦淖尔市临河区1例）。
　　疑似病例治愈出院9例（包头市土右旗1例，呼和浩特市回民区1例，锡林郭勒盟多伦县1例，通辽市的霍林郭勒市1例、库伦旗1例，呼伦贝尔市莫力达瓦旗3例、海拉尔区1例）。
　　重症病例1例（包头市昆都仑区1例）；危重病例1例（锡林郭勒盟锡林浩特市1例）。
　　疑似病例1例（呼伦贝尔市莫力达瓦旗1例）,仍在定点医院接受隔离治疗。目前，尚在接受医学观察的密切接触者136人。当日解除医学观察28人。</t>
  </si>
  <si>
    <t>http://wjw.nmg.gov.cn/doc/2020/03/04/295067.shtml</t>
  </si>
  <si>
    <t>2020年3月3日8时至4日7时内蒙古自治区新冠肺炎疫情情况 2020年3月3日8时至4日7时，内蒙古自治区报告无新增新冠肺炎确诊病例，无新增疑似病例，确诊病例新增治愈出院5例，疑似病例新增治愈出院1例，1例危重病例转为重症病例，1例重症病例转为普通病例。
　　确诊病例新增治愈出院5例为锡林郭勒盟多伦县4例、锡林浩特市1例；疑似病例新增治愈出院1例为包头市土右旗1例；包头市昆都仑区1例危重病例转为重症病例、呼伦贝尔莫力达瓦旗1例重症病例转为普通病例。
　　截至3月4日7时，内蒙古自治区累计报告新冠肺炎确诊病例75例，现存确诊病例15例，确诊病例治愈出院59例，死亡病例1例，疑似病例治愈出院9例，重症病例1例，危重病例1例。
　　其中，现存确诊病例15例为：
　　1.包头市3例（土默特右旗2例、昆都仑区1例）
　　2.呼和浩特市3例(玉泉区2例、赛罕区1例)
　　3.通辽市的霍林郭勒市3例
　　4.呼伦贝尔市莫力达瓦旗2例
　　5.鄂尔多斯市达拉特旗1例
　　6.乌兰察布市化德县1例
　　7.锡林郭勒盟锡林浩特市1例
　　8.赤峰市翁牛特旗1例
　　确诊病例治愈出院59例为：
　　1.鄂尔多斯市10例（东胜区1例、鄂托克前旗1例、达拉特旗8例）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6.呼伦贝尔市5例（满洲里市1例、牙克石市1例、莫力达瓦旗3例）
　　7.呼和浩特市4例（新城区2例、玉泉区1例、回民区1例）
　　8.通辽市4例（经济开发区1例、霍林郭勒市3例）
　　9.乌海市海勃湾区2例
　　10.乌兰察布市2例（四子王旗1例、化德县1例）
　　11.兴安盟乌兰浩特市1例
　　死亡病例1例（巴彦淖尔市临河区1例）。
　　疑似病例治愈出院9例（包头市土右旗1例，呼和浩特市回民区1例，锡林郭勒盟多伦县1例，通辽市的霍林郭勒市1例、库伦旗1例，呼伦贝尔市莫力达瓦旗3例、海拉尔区1例）。
　　重症病例1例（包头市昆都仑区1例）；危重病例1例（锡林郭勒盟锡林浩特市1例）。
　　疑似病例1例（呼伦贝尔市莫力达瓦旗1例）,仍在定点医院接受隔离治疗。目前，尚在接受医学观察的密切接触者136人。当日解除医学观察29人。</t>
  </si>
  <si>
    <t>http://wjw.nmg.gov.cn/doc/2020/03/04/295068.shtml</t>
  </si>
  <si>
    <t>2020年3月3日8时至4日7时内蒙古自治区新冠肺炎疫情情况 2020年3月3日8时至4日7时，内蒙古自治区报告无新增新冠肺炎确诊病例，无新增疑似病例，确诊病例新增治愈出院5例，疑似病例新增治愈出院1例，1例危重病例转为重症病例，1例重症病例转为普通病例。
　　确诊病例新增治愈出院5例为锡林郭勒盟多伦县4例、锡林浩特市1例；疑似病例新增治愈出院1例为包头市土右旗1例；包头市昆都仑区1例危重病例转为重症病例、呼伦贝尔莫力达瓦旗1例重症病例转为普通病例。
　　截至3月4日7时，内蒙古自治区累计报告新冠肺炎确诊病例75例，现存确诊病例15例，确诊病例治愈出院59例，死亡病例1例，疑似病例治愈出院9例，重症病例1例，危重病例1例。
　　其中，现存确诊病例15例为：
　　1.包头市3例（土默特右旗2例、昆都仑区1例）
　　2.呼和浩特市3例(玉泉区2例、赛罕区1例)
　　3.通辽市的霍林郭勒市3例
　　4.呼伦贝尔市莫力达瓦旗2例
　　5.鄂尔多斯市达拉特旗1例
　　6.乌兰察布市化德县1例
　　7.锡林郭勒盟锡林浩特市1例
　　8.赤峰市翁牛特旗1例
　　确诊病例治愈出院59例为：
　　1.鄂尔多斯市10例（东胜区1例、鄂托克前旗1例、达拉特旗8例）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6.呼伦贝尔市5例（满洲里市1例、牙克石市1例、莫力达瓦旗3例）
　　7.呼和浩特市4例（新城区2例、玉泉区1例、回民区1例）
　　8.通辽市4例（经济开发区1例、霍林郭勒市3例）
　　9.乌海市海勃湾区2例
　　10.乌兰察布市2例（四子王旗1例、化德县1例）
　　11.兴安盟乌兰浩特市1例
　　死亡病例1例（巴彦淖尔市临河区1例）。
　　疑似病例治愈出院9例（包头市土右旗1例，呼和浩特市回民区1例，锡林郭勒盟多伦县1例，通辽市的霍林郭勒市1例、库伦旗1例，呼伦贝尔市莫力达瓦旗3例、海拉尔区1例）。
　　重症病例1例（包头市昆都仑区1例）；危重病例1例（锡林郭勒盟锡林浩特市1例）。
　　疑似病例1例（呼伦贝尔市莫力达瓦旗1例）,仍在定点医院接受隔离治疗。目前，尚在接受医学观察的密切接触者136人。当日解除医学观察30人。</t>
  </si>
  <si>
    <t>http://wjw.nmg.gov.cn/doc/2020/03/04/295069.shtml</t>
  </si>
  <si>
    <t>2020年3月3日8时至4日7时内蒙古自治区新冠肺炎疫情情况 2020年3月3日8时至4日7时，内蒙古自治区报告无新增新冠肺炎确诊病例，无新增疑似病例，确诊病例新增治愈出院5例，疑似病例新增治愈出院1例，1例危重病例转为重症病例，1例重症病例转为普通病例。
　　确诊病例新增治愈出院5例为锡林郭勒盟多伦县4例、锡林浩特市1例；疑似病例新增治愈出院1例为包头市土右旗1例；包头市昆都仑区1例危重病例转为重症病例、呼伦贝尔莫力达瓦旗1例重症病例转为普通病例。
　　截至3月4日7时，内蒙古自治区累计报告新冠肺炎确诊病例75例，现存确诊病例15例，确诊病例治愈出院59例，死亡病例1例，疑似病例治愈出院9例，重症病例1例，危重病例1例。
　　其中，现存确诊病例15例为：
　　1.包头市3例（土默特右旗2例、昆都仑区1例）
　　2.呼和浩特市3例(玉泉区2例、赛罕区1例)
　　3.通辽市的霍林郭勒市3例
　　4.呼伦贝尔市莫力达瓦旗2例
　　5.鄂尔多斯市达拉特旗1例
　　6.乌兰察布市化德县1例
　　7.锡林郭勒盟锡林浩特市1例
　　8.赤峰市翁牛特旗1例
　　确诊病例治愈出院59例为：
　　1.鄂尔多斯市10例（东胜区1例、鄂托克前旗1例、达拉特旗8例）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6.呼伦贝尔市5例（满洲里市1例、牙克石市1例、莫力达瓦旗3例）
　　7.呼和浩特市4例（新城区2例、玉泉区1例、回民区1例）
　　8.通辽市4例（经济开发区1例、霍林郭勒市3例）
　　9.乌海市海勃湾区2例
　　10.乌兰察布市2例（四子王旗1例、化德县1例）
　　11.兴安盟乌兰浩特市1例
　　死亡病例1例（巴彦淖尔市临河区1例）。
　　疑似病例治愈出院9例（包头市土右旗1例，呼和浩特市回民区1例，锡林郭勒盟多伦县1例，通辽市的霍林郭勒市1例、库伦旗1例，呼伦贝尔市莫力达瓦旗3例、海拉尔区1例）。
　　重症病例1例（包头市昆都仑区1例）；危重病例1例（锡林郭勒盟锡林浩特市1例）。
　　疑似病例1例（呼伦贝尔市莫力达瓦旗1例）,仍在定点医院接受隔离治疗。目前，尚在接受医学观察的密切接触者136人。当日解除医学观察31人。</t>
  </si>
  <si>
    <t>http://wjw.nmg.gov.cn/doc/2020/03/04/295070.shtml</t>
  </si>
  <si>
    <t>2020年3月3日8时至4日7时内蒙古自治区新冠肺炎疫情情况 2020年3月3日8时至4日7时，内蒙古自治区报告无新增新冠肺炎确诊病例，无新增疑似病例，确诊病例新增治愈出院5例，疑似病例新增治愈出院1例，1例危重病例转为重症病例，1例重症病例转为普通病例。
　　确诊病例新增治愈出院5例为锡林郭勒盟多伦县4例、锡林浩特市1例；疑似病例新增治愈出院1例为包头市土右旗1例；包头市昆都仑区1例危重病例转为重症病例、呼伦贝尔莫力达瓦旗1例重症病例转为普通病例。
　　截至3月4日7时，内蒙古自治区累计报告新冠肺炎确诊病例75例，现存确诊病例15例，确诊病例治愈出院59例，死亡病例1例，疑似病例治愈出院9例，重症病例1例，危重病例1例。
　　其中，现存确诊病例15例为：
　　1.包头市3例（土默特右旗2例、昆都仑区1例）
　　2.呼和浩特市3例(玉泉区2例、赛罕区1例)
　　3.通辽市的霍林郭勒市3例
　　4.呼伦贝尔市莫力达瓦旗2例
　　5.鄂尔多斯市达拉特旗1例
　　6.乌兰察布市化德县1例
　　7.锡林郭勒盟锡林浩特市1例
　　8.赤峰市翁牛特旗1例
　　确诊病例治愈出院59例为：
　　1.鄂尔多斯市10例（东胜区1例、鄂托克前旗1例、达拉特旗8例）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6.呼伦贝尔市5例（满洲里市1例、牙克石市1例、莫力达瓦旗3例）
　　7.呼和浩特市4例（新城区2例、玉泉区1例、回民区1例）
　　8.通辽市4例（经济开发区1例、霍林郭勒市3例）
　　9.乌海市海勃湾区2例
　　10.乌兰察布市2例（四子王旗1例、化德县1例）
　　11.兴安盟乌兰浩特市1例
　　死亡病例1例（巴彦淖尔市临河区1例）。
　　疑似病例治愈出院9例（包头市土右旗1例，呼和浩特市回民区1例，锡林郭勒盟多伦县1例，通辽市的霍林郭勒市1例、库伦旗1例，呼伦贝尔市莫力达瓦旗3例、海拉尔区1例）。
　　重症病例1例（包头市昆都仑区1例）；危重病例1例（锡林郭勒盟锡林浩特市1例）。
　　疑似病例1例（呼伦贝尔市莫力达瓦旗1例）,仍在定点医院接受隔离治疗。目前，尚在接受医学观察的密切接触者136人。当日解除医学观察32人。</t>
  </si>
  <si>
    <t>http://wjw.nmg.gov.cn/doc/2020/03/04/295071.shtml</t>
  </si>
  <si>
    <t>2020年3月3日8时至4日7时内蒙古自治区新冠肺炎疫情情况 2020年3月3日8时至4日7时，内蒙古自治区报告无新增新冠肺炎确诊病例，无新增疑似病例，确诊病例新增治愈出院5例，疑似病例新增治愈出院1例，1例危重病例转为重症病例，1例重症病例转为普通病例。
　　确诊病例新增治愈出院5例为锡林郭勒盟多伦县4例、锡林浩特市1例；疑似病例新增治愈出院1例为包头市土右旗1例；包头市昆都仑区1例危重病例转为重症病例、呼伦贝尔莫力达瓦旗1例重症病例转为普通病例。
　　截至3月4日7时，内蒙古自治区累计报告新冠肺炎确诊病例75例，现存确诊病例15例，确诊病例治愈出院59例，死亡病例1例，疑似病例治愈出院9例，重症病例1例，危重病例1例。
　　其中，现存确诊病例15例为：
　　1.包头市3例（土默特右旗2例、昆都仑区1例）
　　2.呼和浩特市3例(玉泉区2例、赛罕区1例)
　　3.通辽市的霍林郭勒市3例
　　4.呼伦贝尔市莫力达瓦旗2例
　　5.鄂尔多斯市达拉特旗1例
　　6.乌兰察布市化德县1例
　　7.锡林郭勒盟锡林浩特市1例
　　8.赤峰市翁牛特旗1例
　　确诊病例治愈出院59例为：
　　1.鄂尔多斯市10例（东胜区1例、鄂托克前旗1例、达拉特旗8例）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6.呼伦贝尔市5例（满洲里市1例、牙克石市1例、莫力达瓦旗3例）
　　7.呼和浩特市4例（新城区2例、玉泉区1例、回民区1例）
　　8.通辽市4例（经济开发区1例、霍林郭勒市3例）
　　9.乌海市海勃湾区2例
　　10.乌兰察布市2例（四子王旗1例、化德县1例）
　　11.兴安盟乌兰浩特市1例
　　死亡病例1例（巴彦淖尔市临河区1例）。
　　疑似病例治愈出院9例（包头市土右旗1例，呼和浩特市回民区1例，锡林郭勒盟多伦县1例，通辽市的霍林郭勒市1例、库伦旗1例，呼伦贝尔市莫力达瓦旗3例、海拉尔区1例）。
　　重症病例1例（包头市昆都仑区1例）；危重病例1例（锡林郭勒盟锡林浩特市1例）。
　　疑似病例1例（呼伦贝尔市莫力达瓦旗1例）,仍在定点医院接受隔离治疗。目前，尚在接受医学观察的密切接触者136人。当日解除医学观察33人。</t>
  </si>
  <si>
    <t>http://wjw.nmg.gov.cn/doc/2020/03/04/295072.shtml</t>
  </si>
  <si>
    <t>2020年3月3日8时至4日7时内蒙古自治区新冠肺炎疫情情况 2020年3月3日8时至4日7时，内蒙古自治区报告无新增新冠肺炎确诊病例，无新增疑似病例，确诊病例新增治愈出院5例，疑似病例新增治愈出院1例，1例危重病例转为重症病例，1例重症病例转为普通病例。
　　确诊病例新增治愈出院5例为锡林郭勒盟多伦县4例、锡林浩特市1例；疑似病例新增治愈出院1例为包头市土右旗1例；包头市昆都仑区1例危重病例转为重症病例、呼伦贝尔莫力达瓦旗1例重症病例转为普通病例。
　　截至3月4日7时，内蒙古自治区累计报告新冠肺炎确诊病例75例，现存确诊病例15例，确诊病例治愈出院59例，死亡病例1例，疑似病例治愈出院9例，重症病例1例，危重病例1例。
　　其中，现存确诊病例15例为：
　　1.包头市3例（土默特右旗2例、昆都仑区1例）
　　2.呼和浩特市3例(玉泉区2例、赛罕区1例)
　　3.通辽市的霍林郭勒市3例
　　4.呼伦贝尔市莫力达瓦旗2例
　　5.鄂尔多斯市达拉特旗1例
　　6.乌兰察布市化德县1例
　　7.锡林郭勒盟锡林浩特市1例
　　8.赤峰市翁牛特旗1例
　　确诊病例治愈出院59例为：
　　1.鄂尔多斯市10例（东胜区1例、鄂托克前旗1例、达拉特旗8例）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6.呼伦贝尔市5例（满洲里市1例、牙克石市1例、莫力达瓦旗3例）
　　7.呼和浩特市4例（新城区2例、玉泉区1例、回民区1例）
　　8.通辽市4例（经济开发区1例、霍林郭勒市3例）
　　9.乌海市海勃湾区2例
　　10.乌兰察布市2例（四子王旗1例、化德县1例）
　　11.兴安盟乌兰浩特市1例
　　死亡病例1例（巴彦淖尔市临河区1例）。
　　疑似病例治愈出院9例（包头市土右旗1例，呼和浩特市回民区1例，锡林郭勒盟多伦县1例，通辽市的霍林郭勒市1例、库伦旗1例，呼伦贝尔市莫力达瓦旗3例、海拉尔区1例）。
　　重症病例1例（包头市昆都仑区1例）；危重病例1例（锡林郭勒盟锡林浩特市1例）。
　　疑似病例1例（呼伦贝尔市莫力达瓦旗1例）,仍在定点医院接受隔离治疗。目前，尚在接受医学观察的密切接触者136人。当日解除医学观察34人。</t>
  </si>
  <si>
    <t>http://wjw.nmg.gov.cn/doc/2020/03/04/295073.shtml</t>
  </si>
  <si>
    <t>2020年3月3日8时至4日7时内蒙古自治区新冠肺炎疫情情况 2020年3月3日8时至4日7时，内蒙古自治区报告无新增新冠肺炎确诊病例，无新增疑似病例，确诊病例新增治愈出院5例，疑似病例新增治愈出院1例，1例危重病例转为重症病例，1例重症病例转为普通病例。
　　确诊病例新增治愈出院5例为锡林郭勒盟多伦县4例、锡林浩特市1例；疑似病例新增治愈出院1例为包头市土右旗1例；包头市昆都仑区1例危重病例转为重症病例、呼伦贝尔莫力达瓦旗1例重症病例转为普通病例。
　　截至3月4日7时，内蒙古自治区累计报告新冠肺炎确诊病例75例，现存确诊病例15例，确诊病例治愈出院59例，死亡病例1例，疑似病例治愈出院9例，重症病例1例，危重病例1例。
　　其中，现存确诊病例15例为：
　　1.包头市3例（土默特右旗2例、昆都仑区1例）
　　2.呼和浩特市3例(玉泉区2例、赛罕区1例)
　　3.通辽市的霍林郭勒市3例
　　4.呼伦贝尔市莫力达瓦旗2例
　　5.鄂尔多斯市达拉特旗1例
　　6.乌兰察布市化德县1例
　　7.锡林郭勒盟锡林浩特市1例
　　8.赤峰市翁牛特旗1例
　　确诊病例治愈出院59例为：
　　1.鄂尔多斯市10例（东胜区1例、鄂托克前旗1例、达拉特旗8例）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6.呼伦贝尔市5例（满洲里市1例、牙克石市1例、莫力达瓦旗3例）
　　7.呼和浩特市4例（新城区2例、玉泉区1例、回民区1例）
　　8.通辽市4例（经济开发区1例、霍林郭勒市3例）
　　9.乌海市海勃湾区2例
　　10.乌兰察布市2例（四子王旗1例、化德县1例）
　　11.兴安盟乌兰浩特市1例
　　死亡病例1例（巴彦淖尔市临河区1例）。
　　疑似病例治愈出院9例（包头市土右旗1例，呼和浩特市回民区1例，锡林郭勒盟多伦县1例，通辽市的霍林郭勒市1例、库伦旗1例，呼伦贝尔市莫力达瓦旗3例、海拉尔区1例）。
　　重症病例1例（包头市昆都仑区1例）；危重病例1例（锡林郭勒盟锡林浩特市1例）。
　　疑似病例1例（呼伦贝尔市莫力达瓦旗1例）,仍在定点医院接受隔离治疗。目前，尚在接受医学观察的密切接触者136人。当日解除医学观察35人。</t>
  </si>
  <si>
    <t>http://wjw.nmg.gov.cn/doc/2020/03/04/295074.shtml</t>
  </si>
  <si>
    <t>2020年3月3日8时至4日7时内蒙古自治区新冠肺炎疫情情况 2020年3月3日8时至4日7时，内蒙古自治区报告无新增新冠肺炎确诊病例，无新增疑似病例，确诊病例新增治愈出院5例，疑似病例新增治愈出院1例，1例危重病例转为重症病例，1例重症病例转为普通病例。
　　确诊病例新增治愈出院5例为锡林郭勒盟多伦县4例、锡林浩特市1例；疑似病例新增治愈出院1例为包头市土右旗1例；包头市昆都仑区1例危重病例转为重症病例、呼伦贝尔莫力达瓦旗1例重症病例转为普通病例。
　　截至3月4日7时，内蒙古自治区累计报告新冠肺炎确诊病例75例，现存确诊病例15例，确诊病例治愈出院59例，死亡病例1例，疑似病例治愈出院9例，重症病例1例，危重病例1例。
　　其中，现存确诊病例15例为：
　　1.包头市3例（土默特右旗2例、昆都仑区1例）
　　2.呼和浩特市3例(玉泉区2例、赛罕区1例)
　　3.通辽市的霍林郭勒市3例
　　4.呼伦贝尔市莫力达瓦旗2例
　　5.鄂尔多斯市达拉特旗1例
　　6.乌兰察布市化德县1例
　　7.锡林郭勒盟锡林浩特市1例
　　8.赤峰市翁牛特旗1例
　　确诊病例治愈出院59例为：
　　1.鄂尔多斯市10例（东胜区1例、鄂托克前旗1例、达拉特旗8例）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6.呼伦贝尔市5例（满洲里市1例、牙克石市1例、莫力达瓦旗3例）
　　7.呼和浩特市4例（新城区2例、玉泉区1例、回民区1例）
　　8.通辽市4例（经济开发区1例、霍林郭勒市3例）
　　9.乌海市海勃湾区2例
　　10.乌兰察布市2例（四子王旗1例、化德县1例）
　　11.兴安盟乌兰浩特市1例
　　死亡病例1例（巴彦淖尔市临河区1例）。
　　疑似病例治愈出院9例（包头市土右旗1例，呼和浩特市回民区1例，锡林郭勒盟多伦县1例，通辽市的霍林郭勒市1例、库伦旗1例，呼伦贝尔市莫力达瓦旗3例、海拉尔区1例）。
　　重症病例1例（包头市昆都仑区1例）；危重病例1例（锡林郭勒盟锡林浩特市1例）。
　　疑似病例1例（呼伦贝尔市莫力达瓦旗1例）,仍在定点医院接受隔离治疗。目前，尚在接受医学观察的密切接触者136人。当日解除医学观察36人。</t>
  </si>
  <si>
    <t>http://wjw.nmg.gov.cn/doc/2020/03/04/295075.shtml</t>
  </si>
  <si>
    <t>2020年3月3日8时至4日7时内蒙古自治区新冠肺炎疫情情况 2020年3月3日8时至4日7时，内蒙古自治区报告无新增新冠肺炎确诊病例，无新增疑似病例，确诊病例新增治愈出院5例，疑似病例新增治愈出院1例，1例危重病例转为重症病例，1例重症病例转为普通病例。
　　确诊病例新增治愈出院5例为锡林郭勒盟多伦县4例、锡林浩特市1例；疑似病例新增治愈出院1例为包头市土右旗1例；包头市昆都仑区1例危重病例转为重症病例、呼伦贝尔莫力达瓦旗1例重症病例转为普通病例。
　　截至3月4日7时，内蒙古自治区累计报告新冠肺炎确诊病例75例，现存确诊病例15例，确诊病例治愈出院59例，死亡病例1例，疑似病例治愈出院9例，重症病例1例，危重病例1例。
　　其中，现存确诊病例15例为：
　　1.包头市3例（土默特右旗2例、昆都仑区1例）
　　2.呼和浩特市3例(玉泉区2例、赛罕区1例)
　　3.通辽市的霍林郭勒市3例
　　4.呼伦贝尔市莫力达瓦旗2例
　　5.鄂尔多斯市达拉特旗1例
　　6.乌兰察布市化德县1例
　　7.锡林郭勒盟锡林浩特市1例
　　8.赤峰市翁牛特旗1例
　　确诊病例治愈出院59例为：
　　1.鄂尔多斯市10例（东胜区1例、鄂托克前旗1例、达拉特旗8例）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6.呼伦贝尔市5例（满洲里市1例、牙克石市1例、莫力达瓦旗3例）
　　7.呼和浩特市4例（新城区2例、玉泉区1例、回民区1例）
　　8.通辽市4例（经济开发区1例、霍林郭勒市3例）
　　9.乌海市海勃湾区2例
　　10.乌兰察布市2例（四子王旗1例、化德县1例）
　　11.兴安盟乌兰浩特市1例
　　死亡病例1例（巴彦淖尔市临河区1例）。
　　疑似病例治愈出院9例（包头市土右旗1例，呼和浩特市回民区1例，锡林郭勒盟多伦县1例，通辽市的霍林郭勒市1例、库伦旗1例，呼伦贝尔市莫力达瓦旗3例、海拉尔区1例）。
　　重症病例1例（包头市昆都仑区1例）；危重病例1例（锡林郭勒盟锡林浩特市1例）。
　　疑似病例1例（呼伦贝尔市莫力达瓦旗1例）,仍在定点医院接受隔离治疗。目前，尚在接受医学观察的密切接触者136人。当日解除医学观察37人。</t>
  </si>
  <si>
    <t>http://wjw.nmg.gov.cn/doc/2020/03/04/295076.shtml</t>
  </si>
  <si>
    <t>2020年3月3日8时至4日7时内蒙古自治区新冠肺炎疫情情况 2020年3月3日8时至4日7时，内蒙古自治区报告无新增新冠肺炎确诊病例，无新增疑似病例，确诊病例新增治愈出院5例，疑似病例新增治愈出院1例，1例危重病例转为重症病例，1例重症病例转为普通病例。
　　确诊病例新增治愈出院5例为锡林郭勒盟多伦县4例、锡林浩特市1例；疑似病例新增治愈出院1例为包头市土右旗1例；包头市昆都仑区1例危重病例转为重症病例、呼伦贝尔莫力达瓦旗1例重症病例转为普通病例。
　　截至3月4日7时，内蒙古自治区累计报告新冠肺炎确诊病例75例，现存确诊病例15例，确诊病例治愈出院59例，死亡病例1例，疑似病例治愈出院9例，重症病例1例，危重病例1例。
　　其中，现存确诊病例15例为：
　　1.包头市3例（土默特右旗2例、昆都仑区1例）
　　2.呼和浩特市3例(玉泉区2例、赛罕区1例)
　　3.通辽市的霍林郭勒市3例
　　4.呼伦贝尔市莫力达瓦旗2例
　　5.鄂尔多斯市达拉特旗1例
　　6.乌兰察布市化德县1例
　　7.锡林郭勒盟锡林浩特市1例
　　8.赤峰市翁牛特旗1例
　　确诊病例治愈出院59例为：
　　1.鄂尔多斯市10例（东胜区1例、鄂托克前旗1例、达拉特旗8例）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6.呼伦贝尔市5例（满洲里市1例、牙克石市1例、莫力达瓦旗3例）
　　7.呼和浩特市4例（新城区2例、玉泉区1例、回民区1例）
　　8.通辽市4例（经济开发区1例、霍林郭勒市3例）
　　9.乌海市海勃湾区2例
　　10.乌兰察布市2例（四子王旗1例、化德县1例）
　　11.兴安盟乌兰浩特市1例
　　死亡病例1例（巴彦淖尔市临河区1例）。
　　疑似病例治愈出院9例（包头市土右旗1例，呼和浩特市回民区1例，锡林郭勒盟多伦县1例，通辽市的霍林郭勒市1例、库伦旗1例，呼伦贝尔市莫力达瓦旗3例、海拉尔区1例）。
　　重症病例1例（包头市昆都仑区1例）；危重病例1例（锡林郭勒盟锡林浩特市1例）。
　　疑似病例1例（呼伦贝尔市莫力达瓦旗1例）,仍在定点医院接受隔离治疗。目前，尚在接受医学观察的密切接触者136人。当日解除医学观察38人。</t>
  </si>
  <si>
    <t>http://wjw.nmg.gov.cn/doc/2020/03/04/295077.shtml</t>
  </si>
  <si>
    <t>2020年3月3日8时至4日7时内蒙古自治区新冠肺炎疫情情况 2020年3月3日8时至4日7时，内蒙古自治区报告无新增新冠肺炎确诊病例，无新增疑似病例，确诊病例新增治愈出院5例，疑似病例新增治愈出院1例，1例危重病例转为重症病例，1例重症病例转为普通病例。
　　确诊病例新增治愈出院5例为锡林郭勒盟多伦县4例、锡林浩特市1例；疑似病例新增治愈出院1例为包头市土右旗1例；包头市昆都仑区1例危重病例转为重症病例、呼伦贝尔莫力达瓦旗1例重症病例转为普通病例。
　　截至3月4日7时，内蒙古自治区累计报告新冠肺炎确诊病例75例，现存确诊病例15例，确诊病例治愈出院59例，死亡病例1例，疑似病例治愈出院9例，重症病例1例，危重病例1例。
　　其中，现存确诊病例15例为：
　　1.包头市3例（土默特右旗2例、昆都仑区1例）
　　2.呼和浩特市3例(玉泉区2例、赛罕区1例)
　　3.通辽市的霍林郭勒市3例
　　4.呼伦贝尔市莫力达瓦旗2例
　　5.鄂尔多斯市达拉特旗1例
　　6.乌兰察布市化德县1例
　　7.锡林郭勒盟锡林浩特市1例
　　8.赤峰市翁牛特旗1例
　　确诊病例治愈出院59例为：
　　1.鄂尔多斯市10例（东胜区1例、鄂托克前旗1例、达拉特旗8例）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6.呼伦贝尔市5例（满洲里市1例、牙克石市1例、莫力达瓦旗3例）
　　7.呼和浩特市4例（新城区2例、玉泉区1例、回民区1例）
　　8.通辽市4例（经济开发区1例、霍林郭勒市3例）
　　9.乌海市海勃湾区2例
　　10.乌兰察布市2例（四子王旗1例、化德县1例）
　　11.兴安盟乌兰浩特市1例
　　死亡病例1例（巴彦淖尔市临河区1例）。
　　疑似病例治愈出院9例（包头市土右旗1例，呼和浩特市回民区1例，锡林郭勒盟多伦县1例，通辽市的霍林郭勒市1例、库伦旗1例，呼伦贝尔市莫力达瓦旗3例、海拉尔区1例）。
　　重症病例1例（包头市昆都仑区1例）；危重病例1例（锡林郭勒盟锡林浩特市1例）。
　　疑似病例1例（呼伦贝尔市莫力达瓦旗1例）,仍在定点医院接受隔离治疗。目前，尚在接受医学观察的密切接触者136人。当日解除医学观察39人。</t>
  </si>
  <si>
    <t>http://wjw.nmg.gov.cn/doc/2020/03/04/295078.shtml</t>
  </si>
  <si>
    <t>2020年3月3日8时至4日7时内蒙古自治区新冠肺炎疫情情况 2020年3月3日8时至4日7时，内蒙古自治区报告无新增新冠肺炎确诊病例，无新增疑似病例，确诊病例新增治愈出院5例，疑似病例新增治愈出院1例，1例危重病例转为重症病例，1例重症病例转为普通病例。
　　确诊病例新增治愈出院5例为锡林郭勒盟多伦县4例、锡林浩特市1例；疑似病例新增治愈出院1例为包头市土右旗1例；包头市昆都仑区1例危重病例转为重症病例、呼伦贝尔莫力达瓦旗1例重症病例转为普通病例。
　　截至3月4日7时，内蒙古自治区累计报告新冠肺炎确诊病例75例，现存确诊病例15例，确诊病例治愈出院59例，死亡病例1例，疑似病例治愈出院9例，重症病例1例，危重病例1例。
　　其中，现存确诊病例15例为：
　　1.包头市3例（土默特右旗2例、昆都仑区1例）
　　2.呼和浩特市3例(玉泉区2例、赛罕区1例)
　　3.通辽市的霍林郭勒市3例
　　4.呼伦贝尔市莫力达瓦旗2例
　　5.鄂尔多斯市达拉特旗1例
　　6.乌兰察布市化德县1例
　　7.锡林郭勒盟锡林浩特市1例
　　8.赤峰市翁牛特旗1例
　　确诊病例治愈出院59例为：
　　1.鄂尔多斯市10例（东胜区1例、鄂托克前旗1例、达拉特旗8例）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6.呼伦贝尔市5例（满洲里市1例、牙克石市1例、莫力达瓦旗3例）
　　7.呼和浩特市4例（新城区2例、玉泉区1例、回民区1例）
　　8.通辽市4例（经济开发区1例、霍林郭勒市3例）
　　9.乌海市海勃湾区2例
　　10.乌兰察布市2例（四子王旗1例、化德县1例）
　　11.兴安盟乌兰浩特市1例
　　死亡病例1例（巴彦淖尔市临河区1例）。
　　疑似病例治愈出院9例（包头市土右旗1例，呼和浩特市回民区1例，锡林郭勒盟多伦县1例，通辽市的霍林郭勒市1例、库伦旗1例，呼伦贝尔市莫力达瓦旗3例、海拉尔区1例）。
　　重症病例1例（包头市昆都仑区1例）；危重病例1例（锡林郭勒盟锡林浩特市1例）。
　　疑似病例1例（呼伦贝尔市莫力达瓦旗1例）,仍在定点医院接受隔离治疗。目前，尚在接受医学观察的密切接触者136人。当日解除医学观察40人。</t>
  </si>
  <si>
    <t>http://wjw.nmg.gov.cn/doc/2020/03/04/295079.shtml</t>
  </si>
  <si>
    <t>2020年3月3日8时至4日7时内蒙古自治区新冠肺炎疫情情况 2020年3月3日8时至4日7时，内蒙古自治区报告无新增新冠肺炎确诊病例，无新增疑似病例，确诊病例新增治愈出院5例，疑似病例新增治愈出院1例，1例危重病例转为重症病例，1例重症病例转为普通病例。
　　确诊病例新增治愈出院5例为锡林郭勒盟多伦县4例、锡林浩特市1例；疑似病例新增治愈出院1例为包头市土右旗1例；包头市昆都仑区1例危重病例转为重症病例、呼伦贝尔莫力达瓦旗1例重症病例转为普通病例。
　　截至3月4日7时，内蒙古自治区累计报告新冠肺炎确诊病例75例，现存确诊病例15例，确诊病例治愈出院59例，死亡病例1例，疑似病例治愈出院9例，重症病例1例，危重病例1例。
　　其中，现存确诊病例15例为：
　　1.包头市3例（土默特右旗2例、昆都仑区1例）
　　2.呼和浩特市3例(玉泉区2例、赛罕区1例)
　　3.通辽市的霍林郭勒市3例
　　4.呼伦贝尔市莫力达瓦旗2例
　　5.鄂尔多斯市达拉特旗1例
　　6.乌兰察布市化德县1例
　　7.锡林郭勒盟锡林浩特市1例
　　8.赤峰市翁牛特旗1例
　　确诊病例治愈出院59例为：
　　1.鄂尔多斯市10例（东胜区1例、鄂托克前旗1例、达拉特旗8例）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6.呼伦贝尔市5例（满洲里市1例、牙克石市1例、莫力达瓦旗3例）
　　7.呼和浩特市4例（新城区2例、玉泉区1例、回民区1例）
　　8.通辽市4例（经济开发区1例、霍林郭勒市3例）
　　9.乌海市海勃湾区2例
　　10.乌兰察布市2例（四子王旗1例、化德县1例）
　　11.兴安盟乌兰浩特市1例
　　死亡病例1例（巴彦淖尔市临河区1例）。
　　疑似病例治愈出院9例（包头市土右旗1例，呼和浩特市回民区1例，锡林郭勒盟多伦县1例，通辽市的霍林郭勒市1例、库伦旗1例，呼伦贝尔市莫力达瓦旗3例、海拉尔区1例）。
　　重症病例1例（包头市昆都仑区1例）；危重病例1例（锡林郭勒盟锡林浩特市1例）。
　　疑似病例1例（呼伦贝尔市莫力达瓦旗1例）,仍在定点医院接受隔离治疗。目前，尚在接受医学观察的密切接触者136人。当日解除医学观察41人。</t>
  </si>
  <si>
    <t>http://wjw.nmg.gov.cn/doc/2020/03/04/295080.shtml</t>
  </si>
  <si>
    <t>2020年3月3日8时至4日7时内蒙古自治区新冠肺炎疫情情况 2020年3月3日8时至4日7时，内蒙古自治区报告无新增新冠肺炎确诊病例，无新增疑似病例，确诊病例新增治愈出院5例，疑似病例新增治愈出院1例，1例危重病例转为重症病例，1例重症病例转为普通病例。
　　确诊病例新增治愈出院5例为锡林郭勒盟多伦县4例、锡林浩特市1例；疑似病例新增治愈出院1例为包头市土右旗1例；包头市昆都仑区1例危重病例转为重症病例、呼伦贝尔莫力达瓦旗1例重症病例转为普通病例。
　　截至3月4日7时，内蒙古自治区累计报告新冠肺炎确诊病例75例，现存确诊病例15例，确诊病例治愈出院59例，死亡病例1例，疑似病例治愈出院9例，重症病例1例，危重病例1例。
　　其中，现存确诊病例15例为：
　　1.包头市3例（土默特右旗2例、昆都仑区1例）
　　2.呼和浩特市3例(玉泉区2例、赛罕区1例)
　　3.通辽市的霍林郭勒市3例
　　4.呼伦贝尔市莫力达瓦旗2例
　　5.鄂尔多斯市达拉特旗1例
　　6.乌兰察布市化德县1例
　　7.锡林郭勒盟锡林浩特市1例
　　8.赤峰市翁牛特旗1例
　　确诊病例治愈出院59例为：
　　1.鄂尔多斯市10例（东胜区1例、鄂托克前旗1例、达拉特旗8例）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6.呼伦贝尔市5例（满洲里市1例、牙克石市1例、莫力达瓦旗3例）
　　7.呼和浩特市4例（新城区2例、玉泉区1例、回民区1例）
　　8.通辽市4例（经济开发区1例、霍林郭勒市3例）
　　9.乌海市海勃湾区2例
　　10.乌兰察布市2例（四子王旗1例、化德县1例）
　　11.兴安盟乌兰浩特市1例
　　死亡病例1例（巴彦淖尔市临河区1例）。
　　疑似病例治愈出院9例（包头市土右旗1例，呼和浩特市回民区1例，锡林郭勒盟多伦县1例，通辽市的霍林郭勒市1例、库伦旗1例，呼伦贝尔市莫力达瓦旗3例、海拉尔区1例）。
　　重症病例1例（包头市昆都仑区1例）；危重病例1例（锡林郭勒盟锡林浩特市1例）。
　　疑似病例1例（呼伦贝尔市莫力达瓦旗1例）,仍在定点医院接受隔离治疗。目前，尚在接受医学观察的密切接触者136人。当日解除医学观察42人。</t>
  </si>
  <si>
    <t>http://wjw.nmg.gov.cn/doc/2020/03/04/295081.shtml</t>
  </si>
  <si>
    <t>2020年3月3日8时至4日7时内蒙古自治区新冠肺炎疫情情况 2020年3月3日8时至4日7时，内蒙古自治区报告无新增新冠肺炎确诊病例，无新增疑似病例，确诊病例新增治愈出院5例，疑似病例新增治愈出院1例，1例危重病例转为重症病例，1例重症病例转为普通病例。
　　确诊病例新增治愈出院5例为锡林郭勒盟多伦县4例、锡林浩特市1例；疑似病例新增治愈出院1例为包头市土右旗1例；包头市昆都仑区1例危重病例转为重症病例、呼伦贝尔莫力达瓦旗1例重症病例转为普通病例。
　　截至3月4日7时，内蒙古自治区累计报告新冠肺炎确诊病例75例，现存确诊病例15例，确诊病例治愈出院59例，死亡病例1例，疑似病例治愈出院9例，重症病例1例，危重病例1例。
　　其中，现存确诊病例15例为：
　　1.包头市3例（土默特右旗2例、昆都仑区1例）
　　2.呼和浩特市3例(玉泉区2例、赛罕区1例)
　　3.通辽市的霍林郭勒市3例
　　4.呼伦贝尔市莫力达瓦旗2例
　　5.鄂尔多斯市达拉特旗1例
　　6.乌兰察布市化德县1例
　　7.锡林郭勒盟锡林浩特市1例
　　8.赤峰市翁牛特旗1例
　　确诊病例治愈出院59例为：
　　1.鄂尔多斯市10例（东胜区1例、鄂托克前旗1例、达拉特旗8例）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6.呼伦贝尔市5例（满洲里市1例、牙克石市1例、莫力达瓦旗3例）
　　7.呼和浩特市4例（新城区2例、玉泉区1例、回民区1例）
　　8.通辽市4例（经济开发区1例、霍林郭勒市3例）
　　9.乌海市海勃湾区2例
　　10.乌兰察布市2例（四子王旗1例、化德县1例）
　　11.兴安盟乌兰浩特市1例
　　死亡病例1例（巴彦淖尔市临河区1例）。
　　疑似病例治愈出院9例（包头市土右旗1例，呼和浩特市回民区1例，锡林郭勒盟多伦县1例，通辽市的霍林郭勒市1例、库伦旗1例，呼伦贝尔市莫力达瓦旗3例、海拉尔区1例）。
　　重症病例1例（包头市昆都仑区1例）；危重病例1例（锡林郭勒盟锡林浩特市1例）。
　　疑似病例1例（呼伦贝尔市莫力达瓦旗1例）,仍在定点医院接受隔离治疗。目前，尚在接受医学观察的密切接触者136人。当日解除医学观察43人。</t>
  </si>
  <si>
    <t>http://wjw.nmg.gov.cn/doc/2020/03/04/295082.shtml</t>
  </si>
  <si>
    <t>2020年3月3日8时至4日7时内蒙古自治区新冠肺炎疫情情况 2020年3月3日8时至4日7时，内蒙古自治区报告无新增新冠肺炎确诊病例，无新增疑似病例，确诊病例新增治愈出院5例，疑似病例新增治愈出院1例，1例危重病例转为重症病例，1例重症病例转为普通病例。
　　确诊病例新增治愈出院5例为锡林郭勒盟多伦县4例、锡林浩特市1例；疑似病例新增治愈出院1例为包头市土右旗1例；包头市昆都仑区1例危重病例转为重症病例、呼伦贝尔莫力达瓦旗1例重症病例转为普通病例。
　　截至3月4日7时，内蒙古自治区累计报告新冠肺炎确诊病例75例，现存确诊病例15例，确诊病例治愈出院59例，死亡病例1例，疑似病例治愈出院9例，重症病例1例，危重病例1例。
　　其中，现存确诊病例15例为：
　　1.包头市3例（土默特右旗2例、昆都仑区1例）
　　2.呼和浩特市3例(玉泉区2例、赛罕区1例)
　　3.通辽市的霍林郭勒市3例
　　4.呼伦贝尔市莫力达瓦旗2例
　　5.鄂尔多斯市达拉特旗1例
　　6.乌兰察布市化德县1例
　　7.锡林郭勒盟锡林浩特市1例
　　8.赤峰市翁牛特旗1例
　　确诊病例治愈出院59例为：
　　1.鄂尔多斯市10例（东胜区1例、鄂托克前旗1例、达拉特旗8例）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6.呼伦贝尔市5例（满洲里市1例、牙克石市1例、莫力达瓦旗3例）
　　7.呼和浩特市4例（新城区2例、玉泉区1例、回民区1例）
　　8.通辽市4例（经济开发区1例、霍林郭勒市3例）
　　9.乌海市海勃湾区2例
　　10.乌兰察布市2例（四子王旗1例、化德县1例）
　　11.兴安盟乌兰浩特市1例
　　死亡病例1例（巴彦淖尔市临河区1例）。
　　疑似病例治愈出院9例（包头市土右旗1例，呼和浩特市回民区1例，锡林郭勒盟多伦县1例，通辽市的霍林郭勒市1例、库伦旗1例，呼伦贝尔市莫力达瓦旗3例、海拉尔区1例）。
　　重症病例1例（包头市昆都仑区1例）；危重病例1例（锡林郭勒盟锡林浩特市1例）。
　　疑似病例1例（呼伦贝尔市莫力达瓦旗1例）,仍在定点医院接受隔离治疗。目前，尚在接受医学观察的密切接触者136人。当日解除医学观察44人。</t>
  </si>
  <si>
    <t>http://wjw.nmg.gov.cn/doc/2020/03/04/295083.shtml</t>
  </si>
  <si>
    <t>2020年3月3日8时至4日7时内蒙古自治区新冠肺炎疫情情况 2020年3月3日8时至4日7时，内蒙古自治区报告无新增新冠肺炎确诊病例，无新增疑似病例，确诊病例新增治愈出院5例，疑似病例新增治愈出院1例，1例危重病例转为重症病例，1例重症病例转为普通病例。
　　确诊病例新增治愈出院5例为锡林郭勒盟多伦县4例、锡林浩特市1例；疑似病例新增治愈出院1例为包头市土右旗1例；包头市昆都仑区1例危重病例转为重症病例、呼伦贝尔莫力达瓦旗1例重症病例转为普通病例。
　　截至3月4日7时，内蒙古自治区累计报告新冠肺炎确诊病例75例，现存确诊病例15例，确诊病例治愈出院59例，死亡病例1例，疑似病例治愈出院9例，重症病例1例，危重病例1例。
　　其中，现存确诊病例15例为：
　　1.包头市3例（土默特右旗2例、昆都仑区1例）
　　2.呼和浩特市3例(玉泉区2例、赛罕区1例)
　　3.通辽市的霍林郭勒市3例
　　4.呼伦贝尔市莫力达瓦旗2例
　　5.鄂尔多斯市达拉特旗1例
　　6.乌兰察布市化德县1例
　　7.锡林郭勒盟锡林浩特市1例
　　8.赤峰市翁牛特旗1例
　　确诊病例治愈出院59例为：
　　1.鄂尔多斯市10例（东胜区1例、鄂托克前旗1例、达拉特旗8例）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6.呼伦贝尔市5例（满洲里市1例、牙克石市1例、莫力达瓦旗3例）
　　7.呼和浩特市4例（新城区2例、玉泉区1例、回民区1例）
　　8.通辽市4例（经济开发区1例、霍林郭勒市3例）
　　9.乌海市海勃湾区2例
　　10.乌兰察布市2例（四子王旗1例、化德县1例）
　　11.兴安盟乌兰浩特市1例
　　死亡病例1例（巴彦淖尔市临河区1例）。
　　疑似病例治愈出院9例（包头市土右旗1例，呼和浩特市回民区1例，锡林郭勒盟多伦县1例，通辽市的霍林郭勒市1例、库伦旗1例，呼伦贝尔市莫力达瓦旗3例、海拉尔区1例）。
　　重症病例1例（包头市昆都仑区1例）；危重病例1例（锡林郭勒盟锡林浩特市1例）。
　　疑似病例1例（呼伦贝尔市莫力达瓦旗1例）,仍在定点医院接受隔离治疗。目前，尚在接受医学观察的密切接触者136人。当日解除医学观察45人。</t>
  </si>
  <si>
    <t>http://wjw.nmg.gov.cn/doc/2020/03/04/295084.shtml</t>
  </si>
  <si>
    <t>2020年3月3日8时至4日7时内蒙古自治区新冠肺炎疫情情况 2020年3月3日8时至4日7时，内蒙古自治区报告无新增新冠肺炎确诊病例，无新增疑似病例，确诊病例新增治愈出院5例，疑似病例新增治愈出院1例，1例危重病例转为重症病例，1例重症病例转为普通病例。
　　确诊病例新增治愈出院5例为锡林郭勒盟多伦县4例、锡林浩特市1例；疑似病例新增治愈出院1例为包头市土右旗1例；包头市昆都仑区1例危重病例转为重症病例、呼伦贝尔莫力达瓦旗1例重症病例转为普通病例。
　　截至3月4日7时，内蒙古自治区累计报告新冠肺炎确诊病例75例，现存确诊病例15例，确诊病例治愈出院59例，死亡病例1例，疑似病例治愈出院9例，重症病例1例，危重病例1例。
　　其中，现存确诊病例15例为：
　　1.包头市3例（土默特右旗2例、昆都仑区1例）
　　2.呼和浩特市3例(玉泉区2例、赛罕区1例)
　　3.通辽市的霍林郭勒市3例
　　4.呼伦贝尔市莫力达瓦旗2例
　　5.鄂尔多斯市达拉特旗1例
　　6.乌兰察布市化德县1例
　　7.锡林郭勒盟锡林浩特市1例
　　8.赤峰市翁牛特旗1例
　　确诊病例治愈出院59例为：
　　1.鄂尔多斯市10例（东胜区1例、鄂托克前旗1例、达拉特旗8例）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6.呼伦贝尔市5例（满洲里市1例、牙克石市1例、莫力达瓦旗3例）
　　7.呼和浩特市4例（新城区2例、玉泉区1例、回民区1例）
　　8.通辽市4例（经济开发区1例、霍林郭勒市3例）
　　9.乌海市海勃湾区2例
　　10.乌兰察布市2例（四子王旗1例、化德县1例）
　　11.兴安盟乌兰浩特市1例
　　死亡病例1例（巴彦淖尔市临河区1例）。
　　疑似病例治愈出院9例（包头市土右旗1例，呼和浩特市回民区1例，锡林郭勒盟多伦县1例，通辽市的霍林郭勒市1例、库伦旗1例，呼伦贝尔市莫力达瓦旗3例、海拉尔区1例）。
　　重症病例1例（包头市昆都仑区1例）；危重病例1例（锡林郭勒盟锡林浩特市1例）。
　　疑似病例1例（呼伦贝尔市莫力达瓦旗1例）,仍在定点医院接受隔离治疗。目前，尚在接受医学观察的密切接触者136人。当日解除医学观察46人。</t>
  </si>
  <si>
    <t>http://wjw.nmg.gov.cn/doc/2020/03/04/295085.shtml</t>
  </si>
  <si>
    <t>2020年3月3日8时至4日7时内蒙古自治区新冠肺炎疫情情况 2020年3月3日8时至4日7时，内蒙古自治区报告无新增新冠肺炎确诊病例，无新增疑似病例，确诊病例新增治愈出院5例，疑似病例新增治愈出院1例，1例危重病例转为重症病例，1例重症病例转为普通病例。
　　确诊病例新增治愈出院5例为锡林郭勒盟多伦县4例、锡林浩特市1例；疑似病例新增治愈出院1例为包头市土右旗1例；包头市昆都仑区1例危重病例转为重症病例、呼伦贝尔莫力达瓦旗1例重症病例转为普通病例。
　　截至3月4日7时，内蒙古自治区累计报告新冠肺炎确诊病例75例，现存确诊病例15例，确诊病例治愈出院59例，死亡病例1例，疑似病例治愈出院9例，重症病例1例，危重病例1例。
　　其中，现存确诊病例15例为：
　　1.包头市3例（土默特右旗2例、昆都仑区1例）
　　2.呼和浩特市3例(玉泉区2例、赛罕区1例)
　　3.通辽市的霍林郭勒市3例
　　4.呼伦贝尔市莫力达瓦旗2例
　　5.鄂尔多斯市达拉特旗1例
　　6.乌兰察布市化德县1例
　　7.锡林郭勒盟锡林浩特市1例
　　8.赤峰市翁牛特旗1例
　　确诊病例治愈出院59例为：
　　1.鄂尔多斯市10例（东胜区1例、鄂托克前旗1例、达拉特旗8例）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6.呼伦贝尔市5例（满洲里市1例、牙克石市1例、莫力达瓦旗3例）
　　7.呼和浩特市4例（新城区2例、玉泉区1例、回民区1例）
　　8.通辽市4例（经济开发区1例、霍林郭勒市3例）
　　9.乌海市海勃湾区2例
　　10.乌兰察布市2例（四子王旗1例、化德县1例）
　　11.兴安盟乌兰浩特市1例
　　死亡病例1例（巴彦淖尔市临河区1例）。
　　疑似病例治愈出院9例（包头市土右旗1例，呼和浩特市回民区1例，锡林郭勒盟多伦县1例，通辽市的霍林郭勒市1例、库伦旗1例，呼伦贝尔市莫力达瓦旗3例、海拉尔区1例）。
　　重症病例1例（包头市昆都仑区1例）；危重病例1例（锡林郭勒盟锡林浩特市1例）。
　　疑似病例1例（呼伦贝尔市莫力达瓦旗1例）,仍在定点医院接受隔离治疗。目前，尚在接受医学观察的密切接触者136人。当日解除医学观察47人。</t>
  </si>
  <si>
    <t>http://wjw.nmg.gov.cn/doc/2020/03/04/295086.shtml</t>
  </si>
  <si>
    <t>2020年3月3日8时至4日7时内蒙古自治区新冠肺炎疫情情况 2020年3月3日8时至4日7时，内蒙古自治区报告无新增新冠肺炎确诊病例，无新增疑似病例，确诊病例新增治愈出院5例，疑似病例新增治愈出院1例，1例危重病例转为重症病例，1例重症病例转为普通病例。
　　确诊病例新增治愈出院5例为锡林郭勒盟多伦县4例、锡林浩特市1例；疑似病例新增治愈出院1例为包头市土右旗1例；包头市昆都仑区1例危重病例转为重症病例、呼伦贝尔莫力达瓦旗1例重症病例转为普通病例。
　　截至3月4日7时，内蒙古自治区累计报告新冠肺炎确诊病例75例，现存确诊病例15例，确诊病例治愈出院59例，死亡病例1例，疑似病例治愈出院9例，重症病例1例，危重病例1例。
　　其中，现存确诊病例15例为：
　　1.包头市3例（土默特右旗2例、昆都仑区1例）
　　2.呼和浩特市3例(玉泉区2例、赛罕区1例)
　　3.通辽市的霍林郭勒市3例
　　4.呼伦贝尔市莫力达瓦旗2例
　　5.鄂尔多斯市达拉特旗1例
　　6.乌兰察布市化德县1例
　　7.锡林郭勒盟锡林浩特市1例
　　8.赤峰市翁牛特旗1例
　　确诊病例治愈出院59例为：
　　1.鄂尔多斯市10例（东胜区1例、鄂托克前旗1例、达拉特旗8例）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6.呼伦贝尔市5例（满洲里市1例、牙克石市1例、莫力达瓦旗3例）
　　7.呼和浩特市4例（新城区2例、玉泉区1例、回民区1例）
　　8.通辽市4例（经济开发区1例、霍林郭勒市3例）
　　9.乌海市海勃湾区2例
　　10.乌兰察布市2例（四子王旗1例、化德县1例）
　　11.兴安盟乌兰浩特市1例
　　死亡病例1例（巴彦淖尔市临河区1例）。
　　疑似病例治愈出院9例（包头市土右旗1例，呼和浩特市回民区1例，锡林郭勒盟多伦县1例，通辽市的霍林郭勒市1例、库伦旗1例，呼伦贝尔市莫力达瓦旗3例、海拉尔区1例）。
　　重症病例1例（包头市昆都仑区1例）；危重病例1例（锡林郭勒盟锡林浩特市1例）。
　　疑似病例1例（呼伦贝尔市莫力达瓦旗1例）,仍在定点医院接受隔离治疗。目前，尚在接受医学观察的密切接触者136人。当日解除医学观察48人。</t>
  </si>
  <si>
    <t>http://wjw.nmg.gov.cn/doc/2020/03/04/295087.shtml</t>
  </si>
  <si>
    <t>2020年3月3日8时至4日7时内蒙古自治区新冠肺炎疫情情况 2020年3月3日8时至4日7时，内蒙古自治区报告无新增新冠肺炎确诊病例，无新增疑似病例，确诊病例新增治愈出院5例，疑似病例新增治愈出院1例，1例危重病例转为重症病例，1例重症病例转为普通病例。
　　确诊病例新增治愈出院5例为锡林郭勒盟多伦县4例、锡林浩特市1例；疑似病例新增治愈出院1例为包头市土右旗1例；包头市昆都仑区1例危重病例转为重症病例、呼伦贝尔莫力达瓦旗1例重症病例转为普通病例。
　　截至3月4日7时，内蒙古自治区累计报告新冠肺炎确诊病例75例，现存确诊病例15例，确诊病例治愈出院59例，死亡病例1例，疑似病例治愈出院9例，重症病例1例，危重病例1例。
　　其中，现存确诊病例15例为：
　　1.包头市3例（土默特右旗2例、昆都仑区1例）
　　2.呼和浩特市3例(玉泉区2例、赛罕区1例)
　　3.通辽市的霍林郭勒市3例
　　4.呼伦贝尔市莫力达瓦旗2例
　　5.鄂尔多斯市达拉特旗1例
　　6.乌兰察布市化德县1例
　　7.锡林郭勒盟锡林浩特市1例
　　8.赤峰市翁牛特旗1例
　　确诊病例治愈出院59例为：
　　1.鄂尔多斯市10例（东胜区1例、鄂托克前旗1例、达拉特旗8例）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6.呼伦贝尔市5例（满洲里市1例、牙克石市1例、莫力达瓦旗3例）
　　7.呼和浩特市4例（新城区2例、玉泉区1例、回民区1例）
　　8.通辽市4例（经济开发区1例、霍林郭勒市3例）
　　9.乌海市海勃湾区2例
　　10.乌兰察布市2例（四子王旗1例、化德县1例）
　　11.兴安盟乌兰浩特市1例
　　死亡病例1例（巴彦淖尔市临河区1例）。
　　疑似病例治愈出院9例（包头市土右旗1例，呼和浩特市回民区1例，锡林郭勒盟多伦县1例，通辽市的霍林郭勒市1例、库伦旗1例，呼伦贝尔市莫力达瓦旗3例、海拉尔区1例）。
　　重症病例1例（包头市昆都仑区1例）；危重病例1例（锡林郭勒盟锡林浩特市1例）。
　　疑似病例1例（呼伦贝尔市莫力达瓦旗1例）,仍在定点医院接受隔离治疗。目前，尚在接受医学观察的密切接触者136人。当日解除医学观察49人。</t>
  </si>
  <si>
    <t>http://wjw.nmg.gov.cn/doc/2020/03/04/295088.shtml</t>
  </si>
  <si>
    <t>2020年3月3日8时至4日7时内蒙古自治区新冠肺炎疫情情况 2020年3月3日8时至4日7时，内蒙古自治区报告无新增新冠肺炎确诊病例，无新增疑似病例，确诊病例新增治愈出院5例，疑似病例新增治愈出院1例，1例危重病例转为重症病例，1例重症病例转为普通病例。
　　确诊病例新增治愈出院5例为锡林郭勒盟多伦县4例、锡林浩特市1例；疑似病例新增治愈出院1例为包头市土右旗1例；包头市昆都仑区1例危重病例转为重症病例、呼伦贝尔莫力达瓦旗1例重症病例转为普通病例。
　　截至3月4日7时，内蒙古自治区累计报告新冠肺炎确诊病例75例，现存确诊病例15例，确诊病例治愈出院59例，死亡病例1例，疑似病例治愈出院9例，重症病例1例，危重病例1例。
　　其中，现存确诊病例15例为：
　　1.包头市3例（土默特右旗2例、昆都仑区1例）
　　2.呼和浩特市3例(玉泉区2例、赛罕区1例)
　　3.通辽市的霍林郭勒市3例
　　4.呼伦贝尔市莫力达瓦旗2例
　　5.鄂尔多斯市达拉特旗1例
　　6.乌兰察布市化德县1例
　　7.锡林郭勒盟锡林浩特市1例
　　8.赤峰市翁牛特旗1例
　　确诊病例治愈出院59例为：
　　1.鄂尔多斯市10例（东胜区1例、鄂托克前旗1例、达拉特旗8例）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6.呼伦贝尔市5例（满洲里市1例、牙克石市1例、莫力达瓦旗3例）
　　7.呼和浩特市4例（新城区2例、玉泉区1例、回民区1例）
　　8.通辽市4例（经济开发区1例、霍林郭勒市3例）
　　9.乌海市海勃湾区2例
　　10.乌兰察布市2例（四子王旗1例、化德县1例）
　　11.兴安盟乌兰浩特市1例
　　死亡病例1例（巴彦淖尔市临河区1例）。
　　疑似病例治愈出院9例（包头市土右旗1例，呼和浩特市回民区1例，锡林郭勒盟多伦县1例，通辽市的霍林郭勒市1例、库伦旗1例，呼伦贝尔市莫力达瓦旗3例、海拉尔区1例）。
　　重症病例1例（包头市昆都仑区1例）；危重病例1例（锡林郭勒盟锡林浩特市1例）。
　　疑似病例1例（呼伦贝尔市莫力达瓦旗1例）,仍在定点医院接受隔离治疗。目前，尚在接受医学观察的密切接触者136人。当日解除医学观察50人。</t>
  </si>
  <si>
    <t>http://wjw.nmg.gov.cn/doc/2020/03/04/295089.shtml</t>
  </si>
  <si>
    <t>2020年3月3日8时至4日7时内蒙古自治区新冠肺炎疫情情况 2020年3月3日8时至4日7时，内蒙古自治区报告无新增新冠肺炎确诊病例，无新增疑似病例，确诊病例新增治愈出院5例，疑似病例新增治愈出院1例，1例危重病例转为重症病例，1例重症病例转为普通病例。
　　确诊病例新增治愈出院5例为锡林郭勒盟多伦县4例、锡林浩特市1例；疑似病例新增治愈出院1例为包头市土右旗1例；包头市昆都仑区1例危重病例转为重症病例、呼伦贝尔莫力达瓦旗1例重症病例转为普通病例。
　　截至3月4日7时，内蒙古自治区累计报告新冠肺炎确诊病例75例，现存确诊病例15例，确诊病例治愈出院59例，死亡病例1例，疑似病例治愈出院9例，重症病例1例，危重病例1例。
　　其中，现存确诊病例15例为：
　　1.包头市3例（土默特右旗2例、昆都仑区1例）
　　2.呼和浩特市3例(玉泉区2例、赛罕区1例)
　　3.通辽市的霍林郭勒市3例
　　4.呼伦贝尔市莫力达瓦旗2例
　　5.鄂尔多斯市达拉特旗1例
　　6.乌兰察布市化德县1例
　　7.锡林郭勒盟锡林浩特市1例
　　8.赤峰市翁牛特旗1例
　　确诊病例治愈出院59例为：
　　1.鄂尔多斯市10例（东胜区1例、鄂托克前旗1例、达拉特旗8例）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6.呼伦贝尔市5例（满洲里市1例、牙克石市1例、莫力达瓦旗3例）
　　7.呼和浩特市4例（新城区2例、玉泉区1例、回民区1例）
　　8.通辽市4例（经济开发区1例、霍林郭勒市3例）
　　9.乌海市海勃湾区2例
　　10.乌兰察布市2例（四子王旗1例、化德县1例）
　　11.兴安盟乌兰浩特市1例
　　死亡病例1例（巴彦淖尔市临河区1例）。
　　疑似病例治愈出院9例（包头市土右旗1例，呼和浩特市回民区1例，锡林郭勒盟多伦县1例，通辽市的霍林郭勒市1例、库伦旗1例，呼伦贝尔市莫力达瓦旗3例、海拉尔区1例）。
　　重症病例1例（包头市昆都仑区1例）；危重病例1例（锡林郭勒盟锡林浩特市1例）。
　　疑似病例1例（呼伦贝尔市莫力达瓦旗1例）,仍在定点医院接受隔离治疗。目前，尚在接受医学观察的密切接触者136人。当日解除医学观察51人。</t>
  </si>
  <si>
    <t>http://wjw.nmg.gov.cn/doc/2020/03/04/295090.shtml</t>
  </si>
  <si>
    <t>2020年3月3日8时至4日7时内蒙古自治区新冠肺炎疫情情况 2020年3月3日8时至4日7时，内蒙古自治区报告无新增新冠肺炎确诊病例，无新增疑似病例，确诊病例新增治愈出院5例，疑似病例新增治愈出院1例，1例危重病例转为重症病例，1例重症病例转为普通病例。
　　确诊病例新增治愈出院5例为锡林郭勒盟多伦县4例、锡林浩特市1例；疑似病例新增治愈出院1例为包头市土右旗1例；包头市昆都仑区1例危重病例转为重症病例、呼伦贝尔莫力达瓦旗1例重症病例转为普通病例。
　　截至3月4日7时，内蒙古自治区累计报告新冠肺炎确诊病例75例，现存确诊病例15例，确诊病例治愈出院59例，死亡病例1例，疑似病例治愈出院9例，重症病例1例，危重病例1例。
　　其中，现存确诊病例15例为：
　　1.包头市3例（土默特右旗2例、昆都仑区1例）
　　2.呼和浩特市3例(玉泉区2例、赛罕区1例)
　　3.通辽市的霍林郭勒市3例
　　4.呼伦贝尔市莫力达瓦旗2例
　　5.鄂尔多斯市达拉特旗1例
　　6.乌兰察布市化德县1例
　　7.锡林郭勒盟锡林浩特市1例
　　8.赤峰市翁牛特旗1例
　　确诊病例治愈出院59例为：
　　1.鄂尔多斯市10例（东胜区1例、鄂托克前旗1例、达拉特旗8例）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6.呼伦贝尔市5例（满洲里市1例、牙克石市1例、莫力达瓦旗3例）
　　7.呼和浩特市4例（新城区2例、玉泉区1例、回民区1例）
　　8.通辽市4例（经济开发区1例、霍林郭勒市3例）
　　9.乌海市海勃湾区2例
　　10.乌兰察布市2例（四子王旗1例、化德县1例）
　　11.兴安盟乌兰浩特市1例
　　死亡病例1例（巴彦淖尔市临河区1例）。
　　疑似病例治愈出院9例（包头市土右旗1例，呼和浩特市回民区1例，锡林郭勒盟多伦县1例，通辽市的霍林郭勒市1例、库伦旗1例，呼伦贝尔市莫力达瓦旗3例、海拉尔区1例）。
　　重症病例1例（包头市昆都仑区1例）；危重病例1例（锡林郭勒盟锡林浩特市1例）。
　　疑似病例1例（呼伦贝尔市莫力达瓦旗1例）,仍在定点医院接受隔离治疗。目前，尚在接受医学观察的密切接触者136人。当日解除医学观察52人。</t>
  </si>
  <si>
    <t>http://wjw.nmg.gov.cn/doc/2020/03/04/295091.shtml</t>
  </si>
  <si>
    <t>2020年3月3日8时至4日7时内蒙古自治区新冠肺炎疫情情况 2020年3月3日8时至4日7时，内蒙古自治区报告无新增新冠肺炎确诊病例，无新增疑似病例，确诊病例新增治愈出院5例，疑似病例新增治愈出院1例，1例危重病例转为重症病例，1例重症病例转为普通病例。
　　确诊病例新增治愈出院5例为锡林郭勒盟多伦县4例、锡林浩特市1例；疑似病例新增治愈出院1例为包头市土右旗1例；包头市昆都仑区1例危重病例转为重症病例、呼伦贝尔莫力达瓦旗1例重症病例转为普通病例。
　　截至3月4日7时，内蒙古自治区累计报告新冠肺炎确诊病例75例，现存确诊病例15例，确诊病例治愈出院59例，死亡病例1例，疑似病例治愈出院9例，重症病例1例，危重病例1例。
　　其中，现存确诊病例15例为：
　　1.包头市3例（土默特右旗2例、昆都仑区1例）
　　2.呼和浩特市3例(玉泉区2例、赛罕区1例)
　　3.通辽市的霍林郭勒市3例
　　4.呼伦贝尔市莫力达瓦旗2例
　　5.鄂尔多斯市达拉特旗1例
　　6.乌兰察布市化德县1例
　　7.锡林郭勒盟锡林浩特市1例
　　8.赤峰市翁牛特旗1例
　　确诊病例治愈出院59例为：
　　1.鄂尔多斯市10例（东胜区1例、鄂托克前旗1例、达拉特旗8例）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6.呼伦贝尔市5例（满洲里市1例、牙克石市1例、莫力达瓦旗3例）
　　7.呼和浩特市4例（新城区2例、玉泉区1例、回民区1例）
　　8.通辽市4例（经济开发区1例、霍林郭勒市3例）
　　9.乌海市海勃湾区2例
　　10.乌兰察布市2例（四子王旗1例、化德县1例）
　　11.兴安盟乌兰浩特市1例
　　死亡病例1例（巴彦淖尔市临河区1例）。
　　疑似病例治愈出院9例（包头市土右旗1例，呼和浩特市回民区1例，锡林郭勒盟多伦县1例，通辽市的霍林郭勒市1例、库伦旗1例，呼伦贝尔市莫力达瓦旗3例、海拉尔区1例）。
　　重症病例1例（包头市昆都仑区1例）；危重病例1例（锡林郭勒盟锡林浩特市1例）。
　　疑似病例1例（呼伦贝尔市莫力达瓦旗1例）,仍在定点医院接受隔离治疗。目前，尚在接受医学观察的密切接触者136人。当日解除医学观察53人。</t>
  </si>
  <si>
    <t>http://wjw.nmg.gov.cn/doc/2020/03/04/295092.shtml</t>
  </si>
  <si>
    <t>2020年3月3日8时至4日7时内蒙古自治区新冠肺炎疫情情况 2020年3月3日8时至4日7时，内蒙古自治区报告无新增新冠肺炎确诊病例，无新增疑似病例，确诊病例新增治愈出院5例，疑似病例新增治愈出院1例，1例危重病例转为重症病例，1例重症病例转为普通病例。
　　确诊病例新增治愈出院5例为锡林郭勒盟多伦县4例、锡林浩特市1例；疑似病例新增治愈出院1例为包头市土右旗1例；包头市昆都仑区1例危重病例转为重症病例、呼伦贝尔莫力达瓦旗1例重症病例转为普通病例。
　　截至3月4日7时，内蒙古自治区累计报告新冠肺炎确诊病例75例，现存确诊病例15例，确诊病例治愈出院59例，死亡病例1例，疑似病例治愈出院9例，重症病例1例，危重病例1例。
　　其中，现存确诊病例15例为：
　　1.包头市3例（土默特右旗2例、昆都仑区1例）
　　2.呼和浩特市3例(玉泉区2例、赛罕区1例)
　　3.通辽市的霍林郭勒市3例
　　4.呼伦贝尔市莫力达瓦旗2例
　　5.鄂尔多斯市达拉特旗1例
　　6.乌兰察布市化德县1例
　　7.锡林郭勒盟锡林浩特市1例
　　8.赤峰市翁牛特旗1例
　　确诊病例治愈出院59例为：
　　1.鄂尔多斯市10例（东胜区1例、鄂托克前旗1例、达拉特旗8例）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6.呼伦贝尔市5例（满洲里市1例、牙克石市1例、莫力达瓦旗3例）
　　7.呼和浩特市4例（新城区2例、玉泉区1例、回民区1例）
　　8.通辽市4例（经济开发区1例、霍林郭勒市3例）
　　9.乌海市海勃湾区2例
　　10.乌兰察布市2例（四子王旗1例、化德县1例）
　　11.兴安盟乌兰浩特市1例
　　死亡病例1例（巴彦淖尔市临河区1例）。
　　疑似病例治愈出院9例（包头市土右旗1例，呼和浩特市回民区1例，锡林郭勒盟多伦县1例，通辽市的霍林郭勒市1例、库伦旗1例，呼伦贝尔市莫力达瓦旗3例、海拉尔区1例）。
　　重症病例1例（包头市昆都仑区1例）；危重病例1例（锡林郭勒盟锡林浩特市1例）。
　　疑似病例1例（呼伦贝尔市莫力达瓦旗1例）,仍在定点医院接受隔离治疗。目前，尚在接受医学观察的密切接触者136人。当日解除医学观察54人。</t>
  </si>
  <si>
    <t>http://wjw.nmg.gov.cn/doc/2020/03/04/295093.shtml</t>
  </si>
  <si>
    <t>2020年3月3日8时至4日7时内蒙古自治区新冠肺炎疫情情况 2020年3月3日8时至4日7时，内蒙古自治区报告无新增新冠肺炎确诊病例，无新增疑似病例，确诊病例新增治愈出院5例，疑似病例新增治愈出院1例，1例危重病例转为重症病例，1例重症病例转为普通病例。
　　确诊病例新增治愈出院5例为锡林郭勒盟多伦县4例、锡林浩特市1例；疑似病例新增治愈出院1例为包头市土右旗1例；包头市昆都仑区1例危重病例转为重症病例、呼伦贝尔莫力达瓦旗1例重症病例转为普通病例。
　　截至3月4日7时，内蒙古自治区累计报告新冠肺炎确诊病例75例，现存确诊病例15例，确诊病例治愈出院59例，死亡病例1例，疑似病例治愈出院9例，重症病例1例，危重病例1例。
　　其中，现存确诊病例15例为：
　　1.包头市3例（土默特右旗2例、昆都仑区1例）
　　2.呼和浩特市3例(玉泉区2例、赛罕区1例)
　　3.通辽市的霍林郭勒市3例
　　4.呼伦贝尔市莫力达瓦旗2例
　　5.鄂尔多斯市达拉特旗1例
　　6.乌兰察布市化德县1例
　　7.锡林郭勒盟锡林浩特市1例
　　8.赤峰市翁牛特旗1例
　　确诊病例治愈出院59例为：
　　1.鄂尔多斯市10例（东胜区1例、鄂托克前旗1例、达拉特旗8例）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6.呼伦贝尔市5例（满洲里市1例、牙克石市1例、莫力达瓦旗3例）
　　7.呼和浩特市4例（新城区2例、玉泉区1例、回民区1例）
　　8.通辽市4例（经济开发区1例、霍林郭勒市3例）
　　9.乌海市海勃湾区2例
　　10.乌兰察布市2例（四子王旗1例、化德县1例）
　　11.兴安盟乌兰浩特市1例
　　死亡病例1例（巴彦淖尔市临河区1例）。
　　疑似病例治愈出院9例（包头市土右旗1例，呼和浩特市回民区1例，锡林郭勒盟多伦县1例，通辽市的霍林郭勒市1例、库伦旗1例，呼伦贝尔市莫力达瓦旗3例、海拉尔区1例）。
　　重症病例1例（包头市昆都仑区1例）；危重病例1例（锡林郭勒盟锡林浩特市1例）。
　　疑似病例1例（呼伦贝尔市莫力达瓦旗1例）,仍在定点医院接受隔离治疗。目前，尚在接受医学观察的密切接触者136人。当日解除医学观察55人。</t>
  </si>
  <si>
    <t>http://wjw.nmg.gov.cn/doc/2020/03/04/295094.shtml</t>
  </si>
  <si>
    <t>2020年3月3日8时至4日7时内蒙古自治区新冠肺炎疫情情况 2020年3月3日8时至4日7时，内蒙古自治区报告无新增新冠肺炎确诊病例，无新增疑似病例，确诊病例新增治愈出院5例，疑似病例新增治愈出院1例，1例危重病例转为重症病例，1例重症病例转为普通病例。
　　确诊病例新增治愈出院5例为锡林郭勒盟多伦县4例、锡林浩特市1例；疑似病例新增治愈出院1例为包头市土右旗1例；包头市昆都仑区1例危重病例转为重症病例、呼伦贝尔莫力达瓦旗1例重症病例转为普通病例。
　　截至3月4日7时，内蒙古自治区累计报告新冠肺炎确诊病例75例，现存确诊病例15例，确诊病例治愈出院59例，死亡病例1例，疑似病例治愈出院9例，重症病例1例，危重病例1例。
　　其中，现存确诊病例15例为：
　　1.包头市3例（土默特右旗2例、昆都仑区1例）
　　2.呼和浩特市3例(玉泉区2例、赛罕区1例)
　　3.通辽市的霍林郭勒市3例
　　4.呼伦贝尔市莫力达瓦旗2例
　　5.鄂尔多斯市达拉特旗1例
　　6.乌兰察布市化德县1例
　　7.锡林郭勒盟锡林浩特市1例
　　8.赤峰市翁牛特旗1例
　　确诊病例治愈出院59例为：
　　1.鄂尔多斯市10例（东胜区1例、鄂托克前旗1例、达拉特旗8例）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6.呼伦贝尔市5例（满洲里市1例、牙克石市1例、莫力达瓦旗3例）
　　7.呼和浩特市4例（新城区2例、玉泉区1例、回民区1例）
　　8.通辽市4例（经济开发区1例、霍林郭勒市3例）
　　9.乌海市海勃湾区2例
　　10.乌兰察布市2例（四子王旗1例、化德县1例）
　　11.兴安盟乌兰浩特市1例
　　死亡病例1例（巴彦淖尔市临河区1例）。
　　疑似病例治愈出院9例（包头市土右旗1例，呼和浩特市回民区1例，锡林郭勒盟多伦县1例，通辽市的霍林郭勒市1例、库伦旗1例，呼伦贝尔市莫力达瓦旗3例、海拉尔区1例）。
　　重症病例1例（包头市昆都仑区1例）；危重病例1例（锡林郭勒盟锡林浩特市1例）。
　　疑似病例1例（呼伦贝尔市莫力达瓦旗1例）,仍在定点医院接受隔离治疗。目前，尚在接受医学观察的密切接触者136人。当日解除医学观察56人。</t>
  </si>
  <si>
    <t>http://wjw.nmg.gov.cn/doc/2020/03/04/295095.shtml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</si>
</sst>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3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2"/>
      <color indexed="8"/>
      <name val="DengXian"/>
      <family val="2"/>
      <scheme val="minor"/>
    </font>
    <font>
      <b/>
      <sz val="18"/>
      <color rgb="FF004488"/>
      <name val="微软雅黑"/>
      <family val="2"/>
      <charset val="134"/>
    </font>
    <font>
      <sz val="12"/>
      <color rgb="FF33333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9" fillId="0" borderId="1" applyNumberFormat="0" applyFill="0" applyBorder="0" applyAlignment="0" applyProtection="0"/>
    <xf numFmtId="0" fontId="10" fillId="0" borderId="1"/>
  </cellStyleXfs>
  <cellXfs count="27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1"/>
    <xf numFmtId="0" fontId="9" fillId="0" borderId="0" xfId="1" applyBorder="1"/>
    <xf numFmtId="0" fontId="10" fillId="0" borderId="1" xfId="2"/>
    <xf numFmtId="0" fontId="6" fillId="0" borderId="1" xfId="2" applyFont="1"/>
    <xf numFmtId="0" fontId="5" fillId="0" borderId="1" xfId="2" applyFont="1" applyAlignment="1">
      <alignment vertical="center"/>
    </xf>
    <xf numFmtId="0" fontId="11" fillId="0" borderId="0" xfId="0" applyFont="1" applyAlignment="1">
      <alignment wrapText="1"/>
    </xf>
    <xf numFmtId="0" fontId="12" fillId="0" borderId="0" xfId="0" applyFont="1"/>
  </cellXfs>
  <cellStyles count="3">
    <cellStyle name="常规" xfId="0" builtinId="0"/>
    <cellStyle name="常规 2" xfId="2" xr:uid="{5AE336D2-8756-46A1-A567-9C747772D1F3}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jw.nmg.gov.cn/doc/2020/03/04/295053.shtml" TargetMode="External"/><Relationship Id="rId18" Type="http://schemas.openxmlformats.org/officeDocument/2006/relationships/hyperlink" Target="http://wjw.nmg.gov.cn/doc/2020/03/04/295053.shtml" TargetMode="External"/><Relationship Id="rId26" Type="http://schemas.openxmlformats.org/officeDocument/2006/relationships/hyperlink" Target="http://wjw.nmg.gov.cn/doc/2020/03/04/295053.shtml" TargetMode="External"/><Relationship Id="rId39" Type="http://schemas.openxmlformats.org/officeDocument/2006/relationships/hyperlink" Target="http://wjw.nmg.gov.cn/doc/2020/03/04/295053.shtml" TargetMode="External"/><Relationship Id="rId21" Type="http://schemas.openxmlformats.org/officeDocument/2006/relationships/hyperlink" Target="http://wjw.nmg.gov.cn/doc/2020/03/04/295053.shtml" TargetMode="External"/><Relationship Id="rId34" Type="http://schemas.openxmlformats.org/officeDocument/2006/relationships/hyperlink" Target="http://wjw.nmg.gov.cn/doc/2020/03/04/295053.shtml" TargetMode="External"/><Relationship Id="rId42" Type="http://schemas.openxmlformats.org/officeDocument/2006/relationships/hyperlink" Target="http://wjw.nmg.gov.cn/doc/2020/03/04/295053.shtml" TargetMode="External"/><Relationship Id="rId7" Type="http://schemas.openxmlformats.org/officeDocument/2006/relationships/hyperlink" Target="http://wjw.nmg.gov.cn/doc/2020/03/04/295053.shtml" TargetMode="External"/><Relationship Id="rId2" Type="http://schemas.openxmlformats.org/officeDocument/2006/relationships/hyperlink" Target="http://wjw.nmg.gov.cn/doc/2020/03/04/295053.shtml" TargetMode="External"/><Relationship Id="rId16" Type="http://schemas.openxmlformats.org/officeDocument/2006/relationships/hyperlink" Target="http://wjw.nmg.gov.cn/doc/2020/03/04/295053.shtml" TargetMode="External"/><Relationship Id="rId20" Type="http://schemas.openxmlformats.org/officeDocument/2006/relationships/hyperlink" Target="http://wjw.nmg.gov.cn/doc/2020/03/04/295053.shtml" TargetMode="External"/><Relationship Id="rId29" Type="http://schemas.openxmlformats.org/officeDocument/2006/relationships/hyperlink" Target="http://wjw.nmg.gov.cn/doc/2020/03/04/295053.shtml" TargetMode="External"/><Relationship Id="rId41" Type="http://schemas.openxmlformats.org/officeDocument/2006/relationships/hyperlink" Target="http://wjw.nmg.gov.cn/doc/2020/03/04/295053.shtml" TargetMode="External"/><Relationship Id="rId1" Type="http://schemas.openxmlformats.org/officeDocument/2006/relationships/hyperlink" Target="http://wjw.nmg.gov.cn/doc/2020/03/04/295053.shtml" TargetMode="External"/><Relationship Id="rId6" Type="http://schemas.openxmlformats.org/officeDocument/2006/relationships/hyperlink" Target="http://wjw.nmg.gov.cn/doc/2020/03/04/295053.shtml" TargetMode="External"/><Relationship Id="rId11" Type="http://schemas.openxmlformats.org/officeDocument/2006/relationships/hyperlink" Target="http://wjw.nmg.gov.cn/doc/2020/03/04/295053.shtml" TargetMode="External"/><Relationship Id="rId24" Type="http://schemas.openxmlformats.org/officeDocument/2006/relationships/hyperlink" Target="http://wjw.nmg.gov.cn/doc/2020/03/04/295053.shtml" TargetMode="External"/><Relationship Id="rId32" Type="http://schemas.openxmlformats.org/officeDocument/2006/relationships/hyperlink" Target="http://wjw.nmg.gov.cn/doc/2020/03/04/295053.shtml" TargetMode="External"/><Relationship Id="rId37" Type="http://schemas.openxmlformats.org/officeDocument/2006/relationships/hyperlink" Target="http://wjw.nmg.gov.cn/doc/2020/03/04/295053.shtml" TargetMode="External"/><Relationship Id="rId40" Type="http://schemas.openxmlformats.org/officeDocument/2006/relationships/hyperlink" Target="http://wjw.nmg.gov.cn/doc/2020/03/04/295053.shtml" TargetMode="External"/><Relationship Id="rId5" Type="http://schemas.openxmlformats.org/officeDocument/2006/relationships/hyperlink" Target="http://wjw.nmg.gov.cn/doc/2020/03/04/295053.shtml" TargetMode="External"/><Relationship Id="rId15" Type="http://schemas.openxmlformats.org/officeDocument/2006/relationships/hyperlink" Target="http://wjw.nmg.gov.cn/doc/2020/03/04/295053.shtml" TargetMode="External"/><Relationship Id="rId23" Type="http://schemas.openxmlformats.org/officeDocument/2006/relationships/hyperlink" Target="http://wjw.nmg.gov.cn/doc/2020/03/04/295053.shtml" TargetMode="External"/><Relationship Id="rId28" Type="http://schemas.openxmlformats.org/officeDocument/2006/relationships/hyperlink" Target="http://wjw.nmg.gov.cn/doc/2020/03/04/295053.shtml" TargetMode="External"/><Relationship Id="rId36" Type="http://schemas.openxmlformats.org/officeDocument/2006/relationships/hyperlink" Target="http://wjw.nmg.gov.cn/doc/2020/03/04/295053.shtml" TargetMode="External"/><Relationship Id="rId10" Type="http://schemas.openxmlformats.org/officeDocument/2006/relationships/hyperlink" Target="http://wjw.nmg.gov.cn/doc/2020/03/04/295053.shtml" TargetMode="External"/><Relationship Id="rId19" Type="http://schemas.openxmlformats.org/officeDocument/2006/relationships/hyperlink" Target="http://wjw.nmg.gov.cn/doc/2020/03/04/295053.shtml" TargetMode="External"/><Relationship Id="rId31" Type="http://schemas.openxmlformats.org/officeDocument/2006/relationships/hyperlink" Target="http://wjw.nmg.gov.cn/doc/2020/03/04/295053.shtml" TargetMode="External"/><Relationship Id="rId44" Type="http://schemas.openxmlformats.org/officeDocument/2006/relationships/printerSettings" Target="../printerSettings/printerSettings1.bin"/><Relationship Id="rId4" Type="http://schemas.openxmlformats.org/officeDocument/2006/relationships/hyperlink" Target="http://wjw.nmg.gov.cn/doc/2020/03/04/295053.shtml" TargetMode="External"/><Relationship Id="rId9" Type="http://schemas.openxmlformats.org/officeDocument/2006/relationships/hyperlink" Target="http://wjw.nmg.gov.cn/doc/2020/03/04/295053.shtml" TargetMode="External"/><Relationship Id="rId14" Type="http://schemas.openxmlformats.org/officeDocument/2006/relationships/hyperlink" Target="http://wjw.nmg.gov.cn/doc/2020/03/04/295053.shtml" TargetMode="External"/><Relationship Id="rId22" Type="http://schemas.openxmlformats.org/officeDocument/2006/relationships/hyperlink" Target="http://wjw.nmg.gov.cn/doc/2020/03/04/295053.shtml" TargetMode="External"/><Relationship Id="rId27" Type="http://schemas.openxmlformats.org/officeDocument/2006/relationships/hyperlink" Target="http://wjw.nmg.gov.cn/doc/2020/03/04/295053.shtml" TargetMode="External"/><Relationship Id="rId30" Type="http://schemas.openxmlformats.org/officeDocument/2006/relationships/hyperlink" Target="http://wjw.nmg.gov.cn/doc/2020/03/04/295053.shtml" TargetMode="External"/><Relationship Id="rId35" Type="http://schemas.openxmlformats.org/officeDocument/2006/relationships/hyperlink" Target="http://wjw.nmg.gov.cn/doc/2020/03/04/295053.shtml" TargetMode="External"/><Relationship Id="rId43" Type="http://schemas.openxmlformats.org/officeDocument/2006/relationships/hyperlink" Target="http://wjw.nmg.gov.cn/doc/2020/03/04/295053.shtml" TargetMode="External"/><Relationship Id="rId8" Type="http://schemas.openxmlformats.org/officeDocument/2006/relationships/hyperlink" Target="http://wjw.nmg.gov.cn/doc/2020/03/04/295053.shtml" TargetMode="External"/><Relationship Id="rId3" Type="http://schemas.openxmlformats.org/officeDocument/2006/relationships/hyperlink" Target="http://wjw.nmg.gov.cn/doc/2020/03/04/295053.shtml" TargetMode="External"/><Relationship Id="rId12" Type="http://schemas.openxmlformats.org/officeDocument/2006/relationships/hyperlink" Target="http://wjw.nmg.gov.cn/doc/2020/03/04/295053.shtml" TargetMode="External"/><Relationship Id="rId17" Type="http://schemas.openxmlformats.org/officeDocument/2006/relationships/hyperlink" Target="http://wjw.nmg.gov.cn/doc/2020/03/04/295053.shtml" TargetMode="External"/><Relationship Id="rId25" Type="http://schemas.openxmlformats.org/officeDocument/2006/relationships/hyperlink" Target="http://wjw.nmg.gov.cn/doc/2020/03/04/295053.shtml" TargetMode="External"/><Relationship Id="rId33" Type="http://schemas.openxmlformats.org/officeDocument/2006/relationships/hyperlink" Target="http://wjw.nmg.gov.cn/doc/2020/03/04/295053.shtml" TargetMode="External"/><Relationship Id="rId38" Type="http://schemas.openxmlformats.org/officeDocument/2006/relationships/hyperlink" Target="http://wjw.nmg.gov.cn/doc/2020/03/04/295053.s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5"/>
  <sheetViews>
    <sheetView tabSelected="1" topLeftCell="O1" zoomScale="70" zoomScaleNormal="70" workbookViewId="0">
      <selection activeCell="Q21" sqref="Q21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.5" customHeight="1">
      <c r="A2" s="12">
        <v>1</v>
      </c>
      <c r="B2" s="12" t="s">
        <v>3293</v>
      </c>
      <c r="C2" s="14">
        <v>43893</v>
      </c>
      <c r="D2" s="14">
        <v>43894</v>
      </c>
      <c r="E2" s="12" t="s">
        <v>3285</v>
      </c>
      <c r="F2" s="12" t="s">
        <v>14</v>
      </c>
      <c r="G2" s="12"/>
      <c r="H2" s="12"/>
      <c r="I2" s="12"/>
      <c r="J2" s="12"/>
      <c r="K2" s="12">
        <v>5</v>
      </c>
      <c r="L2" s="12"/>
      <c r="M2" s="12">
        <v>75</v>
      </c>
      <c r="N2" s="12">
        <v>1</v>
      </c>
      <c r="O2" s="24">
        <v>59</v>
      </c>
      <c r="P2" s="13">
        <v>1</v>
      </c>
      <c r="Q2" s="12"/>
      <c r="R2" s="12"/>
      <c r="S2" s="26" t="s">
        <v>3299</v>
      </c>
      <c r="T2" s="14">
        <v>43894</v>
      </c>
      <c r="U2" s="25" t="s">
        <v>3301</v>
      </c>
      <c r="V2" s="21" t="s">
        <v>3300</v>
      </c>
      <c r="W2" s="15"/>
      <c r="Z2" s="15"/>
      <c r="AA2" s="13" t="s">
        <v>3296</v>
      </c>
      <c r="AB2" s="13" t="s">
        <v>3297</v>
      </c>
      <c r="AC2" s="13" t="s">
        <v>3298</v>
      </c>
      <c r="AD2" s="15"/>
      <c r="AI2" s="15"/>
      <c r="AJ2" s="15"/>
    </row>
    <row r="3" spans="1:40" ht="16.5" customHeight="1">
      <c r="A3" s="13">
        <v>2</v>
      </c>
      <c r="B3" s="13" t="s">
        <v>3294</v>
      </c>
      <c r="C3" s="14">
        <v>43893</v>
      </c>
      <c r="D3" s="14">
        <v>43894</v>
      </c>
      <c r="E3" s="12" t="s">
        <v>3285</v>
      </c>
      <c r="F3" s="12" t="s">
        <v>14</v>
      </c>
      <c r="G3" s="13" t="s">
        <v>161</v>
      </c>
      <c r="M3" s="13">
        <v>7</v>
      </c>
      <c r="O3" s="23">
        <v>4</v>
      </c>
      <c r="S3" s="26" t="s">
        <v>3299</v>
      </c>
      <c r="T3" s="14">
        <v>43894</v>
      </c>
      <c r="U3" s="25" t="s">
        <v>3302</v>
      </c>
      <c r="V3" s="21" t="s">
        <v>3303</v>
      </c>
      <c r="AA3" s="13" t="s">
        <v>3296</v>
      </c>
      <c r="AB3" s="13" t="s">
        <v>3297</v>
      </c>
      <c r="AC3" s="13" t="s">
        <v>3298</v>
      </c>
    </row>
    <row r="4" spans="1:40" ht="16.5" customHeight="1">
      <c r="A4" s="12">
        <v>3</v>
      </c>
      <c r="B4" s="13" t="s">
        <v>3295</v>
      </c>
      <c r="C4" s="14">
        <v>43893</v>
      </c>
      <c r="D4" s="14">
        <v>43894</v>
      </c>
      <c r="E4" s="12" t="s">
        <v>3285</v>
      </c>
      <c r="F4" s="12" t="s">
        <v>14</v>
      </c>
      <c r="G4" s="13" t="s">
        <v>161</v>
      </c>
      <c r="H4" s="13" t="s">
        <v>771</v>
      </c>
      <c r="O4" s="22"/>
      <c r="S4" s="26" t="s">
        <v>3299</v>
      </c>
      <c r="T4" s="14">
        <v>43894</v>
      </c>
      <c r="U4" s="25" t="s">
        <v>3304</v>
      </c>
      <c r="V4" s="21" t="s">
        <v>3305</v>
      </c>
      <c r="W4" s="15"/>
      <c r="AA4" s="13" t="s">
        <v>3296</v>
      </c>
      <c r="AB4" s="13" t="s">
        <v>3297</v>
      </c>
      <c r="AC4" s="13" t="s">
        <v>3298</v>
      </c>
    </row>
    <row r="5" spans="1:40" ht="16.5" customHeight="1">
      <c r="A5" s="13">
        <v>4</v>
      </c>
      <c r="B5" s="13" t="s">
        <v>3295</v>
      </c>
      <c r="C5" s="14">
        <v>43893</v>
      </c>
      <c r="D5" s="14">
        <v>43894</v>
      </c>
      <c r="E5" s="12" t="s">
        <v>3285</v>
      </c>
      <c r="F5" s="12" t="s">
        <v>14</v>
      </c>
      <c r="G5" s="13" t="s">
        <v>161</v>
      </c>
      <c r="H5" s="13" t="s">
        <v>774</v>
      </c>
      <c r="M5" s="13">
        <v>6</v>
      </c>
      <c r="O5" s="22">
        <v>3</v>
      </c>
      <c r="S5" s="26" t="s">
        <v>3299</v>
      </c>
      <c r="T5" s="14">
        <v>43894</v>
      </c>
      <c r="U5" s="25" t="s">
        <v>3306</v>
      </c>
      <c r="V5" s="21" t="s">
        <v>3307</v>
      </c>
      <c r="AA5" s="13" t="s">
        <v>3296</v>
      </c>
      <c r="AB5" s="13" t="s">
        <v>3297</v>
      </c>
      <c r="AC5" s="13" t="s">
        <v>3298</v>
      </c>
    </row>
    <row r="6" spans="1:40" ht="16.5" customHeight="1">
      <c r="A6" s="12">
        <v>5</v>
      </c>
      <c r="B6" s="13" t="s">
        <v>3295</v>
      </c>
      <c r="C6" s="14">
        <v>43893</v>
      </c>
      <c r="D6" s="14">
        <v>43894</v>
      </c>
      <c r="E6" s="12" t="s">
        <v>3285</v>
      </c>
      <c r="F6" s="12" t="s">
        <v>14</v>
      </c>
      <c r="G6" s="13" t="s">
        <v>161</v>
      </c>
      <c r="H6" s="13" t="s">
        <v>767</v>
      </c>
      <c r="M6" s="13">
        <v>1</v>
      </c>
      <c r="O6" s="23">
        <v>1</v>
      </c>
      <c r="S6" s="26" t="s">
        <v>3299</v>
      </c>
      <c r="T6" s="14">
        <v>43894</v>
      </c>
      <c r="U6" s="25" t="s">
        <v>3308</v>
      </c>
      <c r="V6" s="21" t="s">
        <v>3309</v>
      </c>
      <c r="W6" s="15"/>
      <c r="AA6" s="13" t="s">
        <v>3296</v>
      </c>
      <c r="AB6" s="13" t="s">
        <v>3297</v>
      </c>
      <c r="AC6" s="13" t="s">
        <v>3298</v>
      </c>
    </row>
    <row r="7" spans="1:40" ht="16.5" customHeight="1">
      <c r="A7" s="13">
        <v>6</v>
      </c>
      <c r="B7" s="13" t="s">
        <v>3294</v>
      </c>
      <c r="C7" s="14">
        <v>43893</v>
      </c>
      <c r="D7" s="14">
        <v>43894</v>
      </c>
      <c r="E7" s="12" t="s">
        <v>3285</v>
      </c>
      <c r="F7" s="12" t="s">
        <v>14</v>
      </c>
      <c r="G7" s="13" t="s">
        <v>190</v>
      </c>
      <c r="M7" s="13">
        <v>11</v>
      </c>
      <c r="O7" s="23">
        <v>10</v>
      </c>
      <c r="S7" s="26" t="s">
        <v>3299</v>
      </c>
      <c r="T7" s="14">
        <v>43894</v>
      </c>
      <c r="U7" s="25" t="s">
        <v>3310</v>
      </c>
      <c r="V7" s="21" t="s">
        <v>3311</v>
      </c>
      <c r="AA7" s="13" t="s">
        <v>3296</v>
      </c>
      <c r="AB7" s="13" t="s">
        <v>3297</v>
      </c>
      <c r="AC7" s="13" t="s">
        <v>3298</v>
      </c>
    </row>
    <row r="8" spans="1:40" ht="16.5" customHeight="1">
      <c r="A8" s="12">
        <v>7</v>
      </c>
      <c r="B8" s="13" t="s">
        <v>3295</v>
      </c>
      <c r="C8" s="14">
        <v>43893</v>
      </c>
      <c r="D8" s="14">
        <v>43894</v>
      </c>
      <c r="E8" s="12" t="s">
        <v>3285</v>
      </c>
      <c r="F8" s="12" t="s">
        <v>14</v>
      </c>
      <c r="G8" s="13" t="s">
        <v>190</v>
      </c>
      <c r="H8" s="13" t="s">
        <v>777</v>
      </c>
      <c r="M8" s="13">
        <v>9</v>
      </c>
      <c r="O8" s="23">
        <v>8</v>
      </c>
      <c r="S8" s="26" t="s">
        <v>3299</v>
      </c>
      <c r="T8" s="14">
        <v>43894</v>
      </c>
      <c r="U8" s="25" t="s">
        <v>3312</v>
      </c>
      <c r="V8" s="21" t="s">
        <v>3313</v>
      </c>
      <c r="W8" s="15"/>
      <c r="AA8" s="13" t="s">
        <v>3296</v>
      </c>
      <c r="AB8" s="13" t="s">
        <v>3297</v>
      </c>
      <c r="AC8" s="13" t="s">
        <v>3298</v>
      </c>
    </row>
    <row r="9" spans="1:40" ht="16.5" customHeight="1">
      <c r="A9" s="13">
        <v>8</v>
      </c>
      <c r="B9" s="13" t="s">
        <v>3295</v>
      </c>
      <c r="C9" s="14">
        <v>43893</v>
      </c>
      <c r="D9" s="14">
        <v>43894</v>
      </c>
      <c r="E9" s="12" t="s">
        <v>3285</v>
      </c>
      <c r="F9" s="12" t="s">
        <v>14</v>
      </c>
      <c r="G9" s="13" t="s">
        <v>190</v>
      </c>
      <c r="H9" s="13" t="s">
        <v>775</v>
      </c>
      <c r="M9" s="13">
        <v>1</v>
      </c>
      <c r="O9" s="23">
        <v>1</v>
      </c>
      <c r="S9" s="26" t="s">
        <v>3299</v>
      </c>
      <c r="T9" s="14">
        <v>43894</v>
      </c>
      <c r="U9" s="25" t="s">
        <v>3314</v>
      </c>
      <c r="V9" s="21" t="s">
        <v>3315</v>
      </c>
      <c r="AA9" s="13" t="s">
        <v>3296</v>
      </c>
      <c r="AB9" s="13" t="s">
        <v>3297</v>
      </c>
      <c r="AC9" s="13" t="s">
        <v>3298</v>
      </c>
    </row>
    <row r="10" spans="1:40" ht="16.5" customHeight="1">
      <c r="A10" s="12">
        <v>9</v>
      </c>
      <c r="B10" s="13" t="s">
        <v>3295</v>
      </c>
      <c r="C10" s="14">
        <v>43893</v>
      </c>
      <c r="D10" s="14">
        <v>43894</v>
      </c>
      <c r="E10" s="12" t="s">
        <v>3285</v>
      </c>
      <c r="F10" s="12" t="s">
        <v>14</v>
      </c>
      <c r="G10" s="13" t="s">
        <v>190</v>
      </c>
      <c r="H10" s="13" t="s">
        <v>779</v>
      </c>
      <c r="M10" s="13">
        <v>1</v>
      </c>
      <c r="O10" s="23">
        <v>1</v>
      </c>
      <c r="S10" s="26" t="s">
        <v>3299</v>
      </c>
      <c r="T10" s="14">
        <v>43894</v>
      </c>
      <c r="U10" s="25" t="s">
        <v>3316</v>
      </c>
      <c r="V10" s="21" t="s">
        <v>3317</v>
      </c>
      <c r="W10" s="15"/>
      <c r="AA10" s="13" t="s">
        <v>3296</v>
      </c>
      <c r="AB10" s="13" t="s">
        <v>3297</v>
      </c>
      <c r="AC10" s="13" t="s">
        <v>3298</v>
      </c>
    </row>
    <row r="11" spans="1:40" ht="16.5" customHeight="1">
      <c r="A11" s="13">
        <v>10</v>
      </c>
      <c r="B11" s="13" t="s">
        <v>3294</v>
      </c>
      <c r="C11" s="14">
        <v>43893</v>
      </c>
      <c r="D11" s="14">
        <v>43894</v>
      </c>
      <c r="E11" s="12" t="s">
        <v>3285</v>
      </c>
      <c r="F11" s="12" t="s">
        <v>14</v>
      </c>
      <c r="G11" s="13" t="s">
        <v>75</v>
      </c>
      <c r="M11" s="13">
        <v>11</v>
      </c>
      <c r="O11" s="23">
        <v>8</v>
      </c>
      <c r="S11" s="26" t="s">
        <v>3299</v>
      </c>
      <c r="T11" s="14">
        <v>43894</v>
      </c>
      <c r="U11" s="25" t="s">
        <v>3318</v>
      </c>
      <c r="V11" s="21" t="s">
        <v>3319</v>
      </c>
      <c r="AA11" s="13" t="s">
        <v>3296</v>
      </c>
      <c r="AB11" s="13" t="s">
        <v>3297</v>
      </c>
      <c r="AC11" s="13" t="s">
        <v>3298</v>
      </c>
    </row>
    <row r="12" spans="1:40" ht="16.5" customHeight="1">
      <c r="A12" s="12">
        <v>11</v>
      </c>
      <c r="B12" s="13" t="s">
        <v>3295</v>
      </c>
      <c r="C12" s="14">
        <v>43893</v>
      </c>
      <c r="D12" s="14">
        <v>43894</v>
      </c>
      <c r="E12" s="12" t="s">
        <v>3285</v>
      </c>
      <c r="F12" s="12" t="s">
        <v>14</v>
      </c>
      <c r="G12" s="13" t="s">
        <v>75</v>
      </c>
      <c r="H12" s="13" t="s">
        <v>749</v>
      </c>
      <c r="M12" s="13">
        <v>7</v>
      </c>
      <c r="O12" s="23">
        <v>5</v>
      </c>
      <c r="S12" s="26" t="s">
        <v>3299</v>
      </c>
      <c r="T12" s="14">
        <v>43894</v>
      </c>
      <c r="U12" s="25" t="s">
        <v>3320</v>
      </c>
      <c r="V12" s="21" t="s">
        <v>3321</v>
      </c>
      <c r="W12" s="15"/>
      <c r="AA12" s="13" t="s">
        <v>3296</v>
      </c>
      <c r="AB12" s="13" t="s">
        <v>3297</v>
      </c>
      <c r="AC12" s="13" t="s">
        <v>3298</v>
      </c>
    </row>
    <row r="13" spans="1:40" ht="16.5" customHeight="1">
      <c r="A13" s="13">
        <v>12</v>
      </c>
      <c r="B13" s="13" t="s">
        <v>3295</v>
      </c>
      <c r="C13" s="14">
        <v>43893</v>
      </c>
      <c r="D13" s="14">
        <v>43894</v>
      </c>
      <c r="E13" s="12" t="s">
        <v>3285</v>
      </c>
      <c r="F13" s="12" t="s">
        <v>14</v>
      </c>
      <c r="G13" s="13" t="s">
        <v>75</v>
      </c>
      <c r="H13" s="13" t="s">
        <v>744</v>
      </c>
      <c r="M13" s="13">
        <v>3</v>
      </c>
      <c r="O13" s="23">
        <v>2</v>
      </c>
      <c r="S13" s="26" t="s">
        <v>3299</v>
      </c>
      <c r="T13" s="14">
        <v>43894</v>
      </c>
      <c r="U13" s="25" t="s">
        <v>3322</v>
      </c>
      <c r="V13" s="21" t="s">
        <v>3323</v>
      </c>
      <c r="AA13" s="13" t="s">
        <v>3296</v>
      </c>
      <c r="AB13" s="13" t="s">
        <v>3297</v>
      </c>
      <c r="AC13" s="13" t="s">
        <v>3298</v>
      </c>
    </row>
    <row r="14" spans="1:40" ht="16.5" customHeight="1">
      <c r="A14" s="12">
        <v>13</v>
      </c>
      <c r="B14" s="13" t="s">
        <v>3295</v>
      </c>
      <c r="C14" s="14">
        <v>43893</v>
      </c>
      <c r="D14" s="14">
        <v>43894</v>
      </c>
      <c r="E14" s="12" t="s">
        <v>3285</v>
      </c>
      <c r="F14" s="12" t="s">
        <v>14</v>
      </c>
      <c r="G14" s="13" t="s">
        <v>75</v>
      </c>
      <c r="H14" s="13" t="s">
        <v>743</v>
      </c>
      <c r="M14" s="13">
        <v>1</v>
      </c>
      <c r="O14" s="23">
        <v>1</v>
      </c>
      <c r="S14" s="26" t="s">
        <v>3299</v>
      </c>
      <c r="T14" s="14">
        <v>43894</v>
      </c>
      <c r="U14" s="25" t="s">
        <v>3324</v>
      </c>
      <c r="V14" s="21" t="s">
        <v>3325</v>
      </c>
      <c r="W14" s="15"/>
      <c r="AA14" s="13" t="s">
        <v>3296</v>
      </c>
      <c r="AB14" s="13" t="s">
        <v>3297</v>
      </c>
      <c r="AC14" s="13" t="s">
        <v>3298</v>
      </c>
    </row>
    <row r="15" spans="1:40" ht="16.5" customHeight="1">
      <c r="A15" s="13">
        <v>14</v>
      </c>
      <c r="B15" s="13" t="s">
        <v>3295</v>
      </c>
      <c r="C15" s="14">
        <v>43893</v>
      </c>
      <c r="D15" s="14">
        <v>43894</v>
      </c>
      <c r="E15" s="12" t="s">
        <v>3285</v>
      </c>
      <c r="F15" s="12" t="s">
        <v>14</v>
      </c>
      <c r="G15" s="13" t="s">
        <v>75</v>
      </c>
      <c r="H15" s="13" t="s">
        <v>748</v>
      </c>
      <c r="O15" s="22"/>
      <c r="S15" s="26" t="s">
        <v>3299</v>
      </c>
      <c r="T15" s="14">
        <v>43894</v>
      </c>
      <c r="U15" s="25" t="s">
        <v>3326</v>
      </c>
      <c r="V15" s="21" t="s">
        <v>3327</v>
      </c>
      <c r="AA15" s="13" t="s">
        <v>3296</v>
      </c>
      <c r="AB15" s="13" t="s">
        <v>3297</v>
      </c>
      <c r="AC15" s="13" t="s">
        <v>3298</v>
      </c>
    </row>
    <row r="16" spans="1:40" ht="16.5" customHeight="1">
      <c r="A16" s="12">
        <v>15</v>
      </c>
      <c r="B16" s="13" t="s">
        <v>3294</v>
      </c>
      <c r="C16" s="14">
        <v>43893</v>
      </c>
      <c r="D16" s="14">
        <v>43894</v>
      </c>
      <c r="E16" s="12" t="s">
        <v>3285</v>
      </c>
      <c r="F16" s="12" t="s">
        <v>14</v>
      </c>
      <c r="G16" s="13" t="s">
        <v>132</v>
      </c>
      <c r="M16" s="13">
        <v>9</v>
      </c>
      <c r="O16" s="23">
        <v>8</v>
      </c>
      <c r="S16" s="26" t="s">
        <v>3299</v>
      </c>
      <c r="T16" s="14">
        <v>43894</v>
      </c>
      <c r="U16" s="25" t="s">
        <v>3328</v>
      </c>
      <c r="V16" s="21" t="s">
        <v>3329</v>
      </c>
      <c r="W16" s="15"/>
      <c r="AA16" s="13" t="s">
        <v>3296</v>
      </c>
      <c r="AB16" s="13" t="s">
        <v>3297</v>
      </c>
      <c r="AC16" s="13" t="s">
        <v>3298</v>
      </c>
    </row>
    <row r="17" spans="1:29" ht="16.5" customHeight="1">
      <c r="A17" s="13">
        <v>16</v>
      </c>
      <c r="B17" s="13" t="s">
        <v>3295</v>
      </c>
      <c r="C17" s="14">
        <v>43893</v>
      </c>
      <c r="D17" s="14">
        <v>43894</v>
      </c>
      <c r="E17" s="12" t="s">
        <v>3285</v>
      </c>
      <c r="F17" s="12" t="s">
        <v>14</v>
      </c>
      <c r="G17" s="13" t="s">
        <v>132</v>
      </c>
      <c r="H17" s="13" t="s">
        <v>756</v>
      </c>
      <c r="M17" s="13">
        <v>2</v>
      </c>
      <c r="O17" s="23">
        <v>2</v>
      </c>
      <c r="S17" s="26" t="s">
        <v>3299</v>
      </c>
      <c r="T17" s="14">
        <v>43894</v>
      </c>
      <c r="U17" s="25" t="s">
        <v>3330</v>
      </c>
      <c r="V17" s="21" t="s">
        <v>3331</v>
      </c>
      <c r="AA17" s="13" t="s">
        <v>3296</v>
      </c>
      <c r="AB17" s="13" t="s">
        <v>3297</v>
      </c>
      <c r="AC17" s="13" t="s">
        <v>3298</v>
      </c>
    </row>
    <row r="18" spans="1:29" ht="16.5" customHeight="1">
      <c r="A18" s="12">
        <v>17</v>
      </c>
      <c r="B18" s="13" t="s">
        <v>3295</v>
      </c>
      <c r="C18" s="14">
        <v>43893</v>
      </c>
      <c r="D18" s="14">
        <v>43894</v>
      </c>
      <c r="E18" s="12" t="s">
        <v>3285</v>
      </c>
      <c r="F18" s="12" t="s">
        <v>14</v>
      </c>
      <c r="G18" s="13" t="s">
        <v>132</v>
      </c>
      <c r="H18" s="13" t="s">
        <v>757</v>
      </c>
      <c r="M18" s="13">
        <v>2</v>
      </c>
      <c r="O18" s="23">
        <v>2</v>
      </c>
      <c r="S18" s="26" t="s">
        <v>3299</v>
      </c>
      <c r="T18" s="14">
        <v>43894</v>
      </c>
      <c r="U18" s="25" t="s">
        <v>3332</v>
      </c>
      <c r="V18" s="21" t="s">
        <v>3333</v>
      </c>
      <c r="W18" s="15"/>
      <c r="AA18" s="13" t="s">
        <v>3296</v>
      </c>
      <c r="AB18" s="13" t="s">
        <v>3297</v>
      </c>
      <c r="AC18" s="13" t="s">
        <v>3298</v>
      </c>
    </row>
    <row r="19" spans="1:29" ht="16.5" customHeight="1">
      <c r="A19" s="13">
        <v>18</v>
      </c>
      <c r="B19" s="13" t="s">
        <v>3295</v>
      </c>
      <c r="C19" s="14">
        <v>43893</v>
      </c>
      <c r="D19" s="14">
        <v>43894</v>
      </c>
      <c r="E19" s="12" t="s">
        <v>3285</v>
      </c>
      <c r="F19" s="12" t="s">
        <v>14</v>
      </c>
      <c r="G19" s="13" t="s">
        <v>132</v>
      </c>
      <c r="H19" s="13" t="s">
        <v>761</v>
      </c>
      <c r="M19" s="13">
        <v>1</v>
      </c>
      <c r="O19" s="23">
        <v>1</v>
      </c>
      <c r="S19" s="26" t="s">
        <v>3299</v>
      </c>
      <c r="T19" s="14">
        <v>43894</v>
      </c>
      <c r="U19" s="25" t="s">
        <v>3334</v>
      </c>
      <c r="V19" s="21" t="s">
        <v>3335</v>
      </c>
      <c r="AA19" s="13" t="s">
        <v>3296</v>
      </c>
      <c r="AB19" s="13" t="s">
        <v>3297</v>
      </c>
      <c r="AC19" s="13" t="s">
        <v>3298</v>
      </c>
    </row>
    <row r="20" spans="1:29" ht="16.5" customHeight="1">
      <c r="A20" s="12">
        <v>19</v>
      </c>
      <c r="B20" s="13" t="s">
        <v>3295</v>
      </c>
      <c r="C20" s="14">
        <v>43893</v>
      </c>
      <c r="D20" s="14">
        <v>43894</v>
      </c>
      <c r="E20" s="12" t="s">
        <v>3285</v>
      </c>
      <c r="F20" s="12" t="s">
        <v>14</v>
      </c>
      <c r="G20" s="13" t="s">
        <v>132</v>
      </c>
      <c r="H20" s="13" t="s">
        <v>755</v>
      </c>
      <c r="M20" s="13">
        <v>1</v>
      </c>
      <c r="O20" s="22">
        <v>1</v>
      </c>
      <c r="S20" s="26" t="s">
        <v>3299</v>
      </c>
      <c r="T20" s="14">
        <v>43894</v>
      </c>
      <c r="U20" s="25" t="s">
        <v>3336</v>
      </c>
      <c r="V20" s="21" t="s">
        <v>3337</v>
      </c>
      <c r="W20" s="15"/>
      <c r="AA20" s="13" t="s">
        <v>3296</v>
      </c>
      <c r="AB20" s="13" t="s">
        <v>3297</v>
      </c>
      <c r="AC20" s="13" t="s">
        <v>3298</v>
      </c>
    </row>
    <row r="21" spans="1:29" ht="16.5" customHeight="1">
      <c r="A21" s="13">
        <v>20</v>
      </c>
      <c r="B21" s="13" t="s">
        <v>3295</v>
      </c>
      <c r="C21" s="14">
        <v>43893</v>
      </c>
      <c r="D21" s="14">
        <v>43894</v>
      </c>
      <c r="E21" s="12" t="s">
        <v>3285</v>
      </c>
      <c r="F21" s="12" t="s">
        <v>14</v>
      </c>
      <c r="G21" s="13" t="s">
        <v>132</v>
      </c>
      <c r="H21" s="13" t="s">
        <v>763</v>
      </c>
      <c r="M21" s="13">
        <v>3</v>
      </c>
      <c r="O21" s="22">
        <v>2</v>
      </c>
      <c r="S21" s="26" t="s">
        <v>3299</v>
      </c>
      <c r="T21" s="14">
        <v>43894</v>
      </c>
      <c r="U21" s="25" t="s">
        <v>3338</v>
      </c>
      <c r="V21" s="21" t="s">
        <v>3339</v>
      </c>
      <c r="AA21" s="13" t="s">
        <v>3296</v>
      </c>
      <c r="AB21" s="13" t="s">
        <v>3297</v>
      </c>
      <c r="AC21" s="13" t="s">
        <v>3298</v>
      </c>
    </row>
    <row r="22" spans="1:29" ht="16.5" customHeight="1">
      <c r="A22" s="12">
        <v>21</v>
      </c>
      <c r="B22" s="13" t="s">
        <v>3294</v>
      </c>
      <c r="C22" s="14">
        <v>43893</v>
      </c>
      <c r="D22" s="14">
        <v>43894</v>
      </c>
      <c r="E22" s="12" t="s">
        <v>3285</v>
      </c>
      <c r="F22" s="12" t="s">
        <v>14</v>
      </c>
      <c r="G22" s="13" t="s">
        <v>246</v>
      </c>
      <c r="M22" s="13">
        <v>8</v>
      </c>
      <c r="O22" s="23">
        <v>7</v>
      </c>
      <c r="P22" s="13">
        <v>1</v>
      </c>
      <c r="S22" s="26" t="s">
        <v>3299</v>
      </c>
      <c r="T22" s="14">
        <v>43894</v>
      </c>
      <c r="U22" s="25" t="s">
        <v>3340</v>
      </c>
      <c r="V22" s="21" t="s">
        <v>3341</v>
      </c>
      <c r="W22" s="15"/>
      <c r="AA22" s="13" t="s">
        <v>3296</v>
      </c>
      <c r="AB22" s="13" t="s">
        <v>3297</v>
      </c>
      <c r="AC22" s="13" t="s">
        <v>3298</v>
      </c>
    </row>
    <row r="23" spans="1:29" ht="16.5" customHeight="1">
      <c r="A23" s="13">
        <v>22</v>
      </c>
      <c r="B23" s="13" t="s">
        <v>3295</v>
      </c>
      <c r="C23" s="14">
        <v>43893</v>
      </c>
      <c r="D23" s="14">
        <v>43894</v>
      </c>
      <c r="E23" s="12" t="s">
        <v>3285</v>
      </c>
      <c r="F23" s="12" t="s">
        <v>14</v>
      </c>
      <c r="G23" s="13" t="s">
        <v>246</v>
      </c>
      <c r="H23" s="13" t="s">
        <v>799</v>
      </c>
      <c r="M23" s="13">
        <v>2</v>
      </c>
      <c r="O23" s="23">
        <v>2</v>
      </c>
      <c r="S23" s="26" t="s">
        <v>3299</v>
      </c>
      <c r="T23" s="14">
        <v>43894</v>
      </c>
      <c r="U23" s="25" t="s">
        <v>3342</v>
      </c>
      <c r="V23" s="21" t="s">
        <v>3343</v>
      </c>
      <c r="AA23" s="13" t="s">
        <v>3296</v>
      </c>
      <c r="AB23" s="13" t="s">
        <v>3297</v>
      </c>
      <c r="AC23" s="13" t="s">
        <v>3298</v>
      </c>
    </row>
    <row r="24" spans="1:29" ht="16.5" customHeight="1">
      <c r="A24" s="12">
        <v>23</v>
      </c>
      <c r="B24" s="13" t="s">
        <v>3295</v>
      </c>
      <c r="C24" s="14">
        <v>43893</v>
      </c>
      <c r="D24" s="14">
        <v>43894</v>
      </c>
      <c r="E24" s="12" t="s">
        <v>3285</v>
      </c>
      <c r="F24" s="12" t="s">
        <v>14</v>
      </c>
      <c r="G24" s="13" t="s">
        <v>246</v>
      </c>
      <c r="H24" s="13" t="s">
        <v>798</v>
      </c>
      <c r="M24" s="13">
        <v>2</v>
      </c>
      <c r="O24" s="23">
        <v>1</v>
      </c>
      <c r="P24" s="13">
        <v>1</v>
      </c>
      <c r="S24" s="26" t="s">
        <v>3299</v>
      </c>
      <c r="T24" s="14">
        <v>43894</v>
      </c>
      <c r="U24" s="25" t="s">
        <v>3344</v>
      </c>
      <c r="V24" s="21" t="s">
        <v>3345</v>
      </c>
      <c r="W24" s="15"/>
      <c r="AA24" s="13" t="s">
        <v>3296</v>
      </c>
      <c r="AB24" s="13" t="s">
        <v>3297</v>
      </c>
      <c r="AC24" s="13" t="s">
        <v>3298</v>
      </c>
    </row>
    <row r="25" spans="1:29" ht="16.5" customHeight="1">
      <c r="A25" s="13">
        <v>24</v>
      </c>
      <c r="B25" s="13" t="s">
        <v>3295</v>
      </c>
      <c r="C25" s="14">
        <v>43893</v>
      </c>
      <c r="D25" s="14">
        <v>43894</v>
      </c>
      <c r="E25" s="12" t="s">
        <v>3285</v>
      </c>
      <c r="F25" s="12" t="s">
        <v>14</v>
      </c>
      <c r="G25" s="13" t="s">
        <v>246</v>
      </c>
      <c r="H25" s="13" t="s">
        <v>802</v>
      </c>
      <c r="M25" s="13">
        <v>4</v>
      </c>
      <c r="O25" s="23">
        <v>4</v>
      </c>
      <c r="S25" s="26" t="s">
        <v>3299</v>
      </c>
      <c r="T25" s="14">
        <v>43894</v>
      </c>
      <c r="U25" s="25" t="s">
        <v>3346</v>
      </c>
      <c r="V25" s="21" t="s">
        <v>3347</v>
      </c>
      <c r="AA25" s="13" t="s">
        <v>3296</v>
      </c>
      <c r="AB25" s="13" t="s">
        <v>3297</v>
      </c>
      <c r="AC25" s="13" t="s">
        <v>3298</v>
      </c>
    </row>
    <row r="26" spans="1:29" ht="16.5" customHeight="1">
      <c r="A26" s="12">
        <v>25</v>
      </c>
      <c r="B26" s="13" t="s">
        <v>3294</v>
      </c>
      <c r="C26" s="14">
        <v>43893</v>
      </c>
      <c r="D26" s="14">
        <v>43894</v>
      </c>
      <c r="E26" s="12" t="s">
        <v>3285</v>
      </c>
      <c r="F26" s="12" t="s">
        <v>14</v>
      </c>
      <c r="G26" s="13" t="s">
        <v>321</v>
      </c>
      <c r="K26" s="13">
        <v>5</v>
      </c>
      <c r="M26" s="13">
        <v>9</v>
      </c>
      <c r="O26" s="23">
        <v>8</v>
      </c>
      <c r="S26" s="26" t="s">
        <v>3299</v>
      </c>
      <c r="T26" s="14">
        <v>43894</v>
      </c>
      <c r="U26" s="25" t="s">
        <v>3348</v>
      </c>
      <c r="V26" s="21" t="s">
        <v>3349</v>
      </c>
      <c r="W26" s="15"/>
      <c r="AA26" s="13" t="s">
        <v>3296</v>
      </c>
      <c r="AB26" s="13" t="s">
        <v>3297</v>
      </c>
      <c r="AC26" s="13" t="s">
        <v>3298</v>
      </c>
    </row>
    <row r="27" spans="1:29" ht="16.5" customHeight="1">
      <c r="A27" s="13">
        <v>26</v>
      </c>
      <c r="B27" s="13" t="s">
        <v>3295</v>
      </c>
      <c r="C27" s="14">
        <v>43893</v>
      </c>
      <c r="D27" s="14">
        <v>43894</v>
      </c>
      <c r="E27" s="12" t="s">
        <v>3285</v>
      </c>
      <c r="F27" s="12" t="s">
        <v>14</v>
      </c>
      <c r="G27" s="13" t="s">
        <v>321</v>
      </c>
      <c r="H27" s="13" t="s">
        <v>823</v>
      </c>
      <c r="K27" s="13">
        <v>1</v>
      </c>
      <c r="M27" s="13">
        <v>4</v>
      </c>
      <c r="O27" s="23">
        <v>3</v>
      </c>
      <c r="S27" s="26" t="s">
        <v>3299</v>
      </c>
      <c r="T27" s="14">
        <v>43894</v>
      </c>
      <c r="U27" s="25" t="s">
        <v>3350</v>
      </c>
      <c r="V27" s="21" t="s">
        <v>3351</v>
      </c>
      <c r="AA27" s="13" t="s">
        <v>3296</v>
      </c>
      <c r="AB27" s="13" t="s">
        <v>3297</v>
      </c>
      <c r="AC27" s="13" t="s">
        <v>3298</v>
      </c>
    </row>
    <row r="28" spans="1:29" ht="16.5" customHeight="1">
      <c r="A28" s="12">
        <v>27</v>
      </c>
      <c r="B28" s="13" t="s">
        <v>3295</v>
      </c>
      <c r="C28" s="14">
        <v>43893</v>
      </c>
      <c r="D28" s="14">
        <v>43894</v>
      </c>
      <c r="E28" s="12" t="s">
        <v>3285</v>
      </c>
      <c r="F28" s="12" t="s">
        <v>14</v>
      </c>
      <c r="G28" s="13" t="s">
        <v>321</v>
      </c>
      <c r="H28" s="13" t="s">
        <v>822</v>
      </c>
      <c r="M28" s="13">
        <v>1</v>
      </c>
      <c r="O28" s="23">
        <v>1</v>
      </c>
      <c r="S28" s="26" t="s">
        <v>3299</v>
      </c>
      <c r="T28" s="14">
        <v>43894</v>
      </c>
      <c r="U28" s="25" t="s">
        <v>3352</v>
      </c>
      <c r="V28" s="21" t="s">
        <v>3353</v>
      </c>
      <c r="W28" s="15"/>
      <c r="AA28" s="13" t="s">
        <v>3296</v>
      </c>
      <c r="AB28" s="13" t="s">
        <v>3297</v>
      </c>
      <c r="AC28" s="13" t="s">
        <v>3298</v>
      </c>
    </row>
    <row r="29" spans="1:29" ht="16.5" customHeight="1">
      <c r="A29" s="13">
        <v>28</v>
      </c>
      <c r="B29" s="13" t="s">
        <v>3295</v>
      </c>
      <c r="C29" s="14">
        <v>43893</v>
      </c>
      <c r="D29" s="14">
        <v>43894</v>
      </c>
      <c r="E29" s="12" t="s">
        <v>3285</v>
      </c>
      <c r="F29" s="12" t="s">
        <v>14</v>
      </c>
      <c r="G29" s="13" t="s">
        <v>321</v>
      </c>
      <c r="H29" s="13" t="s">
        <v>833</v>
      </c>
      <c r="K29" s="13">
        <v>4</v>
      </c>
      <c r="M29" s="13">
        <v>4</v>
      </c>
      <c r="O29" s="22">
        <v>4</v>
      </c>
      <c r="S29" s="26" t="s">
        <v>3299</v>
      </c>
      <c r="T29" s="14">
        <v>43894</v>
      </c>
      <c r="U29" s="25" t="s">
        <v>3354</v>
      </c>
      <c r="V29" s="21" t="s">
        <v>3355</v>
      </c>
      <c r="AA29" s="13" t="s">
        <v>3296</v>
      </c>
      <c r="AB29" s="13" t="s">
        <v>3297</v>
      </c>
      <c r="AC29" s="13" t="s">
        <v>3298</v>
      </c>
    </row>
    <row r="30" spans="1:29" ht="16.5" customHeight="1">
      <c r="A30" s="12">
        <v>29</v>
      </c>
      <c r="B30" s="13" t="s">
        <v>3294</v>
      </c>
      <c r="C30" s="14">
        <v>43893</v>
      </c>
      <c r="D30" s="14">
        <v>43894</v>
      </c>
      <c r="E30" s="12" t="s">
        <v>3285</v>
      </c>
      <c r="F30" s="12" t="s">
        <v>14</v>
      </c>
      <c r="G30" s="13" t="s">
        <v>46</v>
      </c>
      <c r="M30" s="13">
        <v>7</v>
      </c>
      <c r="O30" s="23">
        <v>4</v>
      </c>
      <c r="S30" s="26" t="s">
        <v>3299</v>
      </c>
      <c r="T30" s="14">
        <v>43894</v>
      </c>
      <c r="U30" s="25" t="s">
        <v>3356</v>
      </c>
      <c r="V30" s="21" t="s">
        <v>3357</v>
      </c>
      <c r="W30" s="15"/>
      <c r="AA30" s="13" t="s">
        <v>3296</v>
      </c>
      <c r="AB30" s="13" t="s">
        <v>3297</v>
      </c>
      <c r="AC30" s="13" t="s">
        <v>3298</v>
      </c>
    </row>
    <row r="31" spans="1:29" ht="16.5" customHeight="1">
      <c r="A31" s="13">
        <v>30</v>
      </c>
      <c r="B31" s="13" t="s">
        <v>3295</v>
      </c>
      <c r="C31" s="14">
        <v>43893</v>
      </c>
      <c r="D31" s="14">
        <v>43894</v>
      </c>
      <c r="E31" s="12" t="s">
        <v>3285</v>
      </c>
      <c r="F31" s="12" t="s">
        <v>14</v>
      </c>
      <c r="G31" s="13" t="s">
        <v>46</v>
      </c>
      <c r="H31" s="13" t="s">
        <v>736</v>
      </c>
      <c r="M31" s="13">
        <v>3</v>
      </c>
      <c r="O31" s="23">
        <v>1</v>
      </c>
      <c r="S31" s="26" t="s">
        <v>3299</v>
      </c>
      <c r="T31" s="14">
        <v>43894</v>
      </c>
      <c r="U31" s="25" t="s">
        <v>3358</v>
      </c>
      <c r="V31" s="21" t="s">
        <v>3359</v>
      </c>
      <c r="AA31" s="13" t="s">
        <v>3296</v>
      </c>
      <c r="AB31" s="13" t="s">
        <v>3297</v>
      </c>
      <c r="AC31" s="13" t="s">
        <v>3298</v>
      </c>
    </row>
    <row r="32" spans="1:29" ht="16.5" customHeight="1">
      <c r="A32" s="12">
        <v>31</v>
      </c>
      <c r="B32" s="13" t="s">
        <v>3295</v>
      </c>
      <c r="C32" s="14">
        <v>43893</v>
      </c>
      <c r="D32" s="14">
        <v>43894</v>
      </c>
      <c r="E32" s="12" t="s">
        <v>3285</v>
      </c>
      <c r="F32" s="12" t="s">
        <v>14</v>
      </c>
      <c r="G32" s="13" t="s">
        <v>46</v>
      </c>
      <c r="H32" s="13" t="s">
        <v>734</v>
      </c>
      <c r="M32" s="13">
        <v>2</v>
      </c>
      <c r="O32" s="23">
        <v>2</v>
      </c>
      <c r="S32" s="26" t="s">
        <v>3299</v>
      </c>
      <c r="T32" s="14">
        <v>43894</v>
      </c>
      <c r="U32" s="25" t="s">
        <v>3360</v>
      </c>
      <c r="V32" s="21" t="s">
        <v>3361</v>
      </c>
      <c r="W32" s="15"/>
      <c r="AA32" s="13" t="s">
        <v>3296</v>
      </c>
      <c r="AB32" s="13" t="s">
        <v>3297</v>
      </c>
      <c r="AC32" s="13" t="s">
        <v>3298</v>
      </c>
    </row>
    <row r="33" spans="1:29" ht="16.5" customHeight="1">
      <c r="A33" s="13">
        <v>32</v>
      </c>
      <c r="B33" s="13" t="s">
        <v>3295</v>
      </c>
      <c r="C33" s="14">
        <v>43893</v>
      </c>
      <c r="D33" s="14">
        <v>43894</v>
      </c>
      <c r="E33" s="12" t="s">
        <v>3285</v>
      </c>
      <c r="F33" s="12" t="s">
        <v>14</v>
      </c>
      <c r="G33" s="13" t="s">
        <v>46</v>
      </c>
      <c r="H33" s="13" t="s">
        <v>737</v>
      </c>
      <c r="M33" s="13">
        <v>1</v>
      </c>
      <c r="O33" s="22"/>
      <c r="S33" s="26" t="s">
        <v>3299</v>
      </c>
      <c r="T33" s="14">
        <v>43894</v>
      </c>
      <c r="U33" s="25" t="s">
        <v>3362</v>
      </c>
      <c r="V33" s="21" t="s">
        <v>3363</v>
      </c>
      <c r="AA33" s="13" t="s">
        <v>3296</v>
      </c>
      <c r="AB33" s="13" t="s">
        <v>3297</v>
      </c>
      <c r="AC33" s="13" t="s">
        <v>3298</v>
      </c>
    </row>
    <row r="34" spans="1:29" ht="16.5" customHeight="1">
      <c r="A34" s="12">
        <v>33</v>
      </c>
      <c r="B34" s="13" t="s">
        <v>3295</v>
      </c>
      <c r="C34" s="14">
        <v>43893</v>
      </c>
      <c r="D34" s="14">
        <v>43894</v>
      </c>
      <c r="E34" s="12" t="s">
        <v>3285</v>
      </c>
      <c r="F34" s="12" t="s">
        <v>14</v>
      </c>
      <c r="G34" s="13" t="s">
        <v>46</v>
      </c>
      <c r="H34" s="13" t="s">
        <v>735</v>
      </c>
      <c r="M34" s="13">
        <v>1</v>
      </c>
      <c r="O34" s="22">
        <v>1</v>
      </c>
      <c r="S34" s="26" t="s">
        <v>3299</v>
      </c>
      <c r="T34" s="14">
        <v>43894</v>
      </c>
      <c r="U34" s="25" t="s">
        <v>3364</v>
      </c>
      <c r="V34" s="21" t="s">
        <v>3365</v>
      </c>
      <c r="W34" s="15"/>
      <c r="AA34" s="13" t="s">
        <v>3296</v>
      </c>
      <c r="AB34" s="13" t="s">
        <v>3297</v>
      </c>
      <c r="AC34" s="13" t="s">
        <v>3298</v>
      </c>
    </row>
    <row r="35" spans="1:29" ht="16.5" customHeight="1">
      <c r="A35" s="13">
        <v>34</v>
      </c>
      <c r="B35" s="13" t="s">
        <v>3294</v>
      </c>
      <c r="C35" s="14">
        <v>43893</v>
      </c>
      <c r="D35" s="14">
        <v>43894</v>
      </c>
      <c r="E35" s="12" t="s">
        <v>3285</v>
      </c>
      <c r="F35" s="12" t="s">
        <v>14</v>
      </c>
      <c r="G35" s="13" t="s">
        <v>218</v>
      </c>
      <c r="M35" s="13">
        <v>7</v>
      </c>
      <c r="N35" s="13">
        <v>1</v>
      </c>
      <c r="O35" s="23">
        <v>5</v>
      </c>
      <c r="S35" s="26" t="s">
        <v>3299</v>
      </c>
      <c r="T35" s="14">
        <v>43894</v>
      </c>
      <c r="U35" s="25" t="s">
        <v>3366</v>
      </c>
      <c r="V35" s="21" t="s">
        <v>3367</v>
      </c>
      <c r="AA35" s="13" t="s">
        <v>3296</v>
      </c>
      <c r="AB35" s="13" t="s">
        <v>3297</v>
      </c>
      <c r="AC35" s="13" t="s">
        <v>3298</v>
      </c>
    </row>
    <row r="36" spans="1:29" ht="16.5" customHeight="1">
      <c r="A36" s="12">
        <v>35</v>
      </c>
      <c r="B36" s="13" t="s">
        <v>3295</v>
      </c>
      <c r="C36" s="14">
        <v>43893</v>
      </c>
      <c r="D36" s="14">
        <v>43894</v>
      </c>
      <c r="E36" s="12" t="s">
        <v>3285</v>
      </c>
      <c r="F36" s="12" t="s">
        <v>14</v>
      </c>
      <c r="G36" s="13" t="s">
        <v>218</v>
      </c>
      <c r="H36" s="13" t="s">
        <v>787</v>
      </c>
      <c r="M36" s="13">
        <v>5</v>
      </c>
      <c r="N36" s="13">
        <v>1</v>
      </c>
      <c r="O36" s="23">
        <v>3</v>
      </c>
      <c r="S36" s="26" t="s">
        <v>3299</v>
      </c>
      <c r="T36" s="14">
        <v>43894</v>
      </c>
      <c r="U36" s="25" t="s">
        <v>3368</v>
      </c>
      <c r="V36" s="21" t="s">
        <v>3369</v>
      </c>
      <c r="W36" s="15"/>
      <c r="AA36" s="13" t="s">
        <v>3296</v>
      </c>
      <c r="AB36" s="13" t="s">
        <v>3297</v>
      </c>
      <c r="AC36" s="13" t="s">
        <v>3298</v>
      </c>
    </row>
    <row r="37" spans="1:29" ht="16.5" customHeight="1">
      <c r="A37" s="13">
        <v>36</v>
      </c>
      <c r="B37" s="13" t="s">
        <v>3295</v>
      </c>
      <c r="C37" s="14">
        <v>43893</v>
      </c>
      <c r="D37" s="14">
        <v>43894</v>
      </c>
      <c r="E37" s="12" t="s">
        <v>3285</v>
      </c>
      <c r="F37" s="12" t="s">
        <v>14</v>
      </c>
      <c r="G37" s="13" t="s">
        <v>218</v>
      </c>
      <c r="H37" s="13" t="s">
        <v>784</v>
      </c>
      <c r="O37" s="22"/>
      <c r="S37" s="26" t="s">
        <v>3299</v>
      </c>
      <c r="T37" s="14">
        <v>43894</v>
      </c>
      <c r="U37" s="25" t="s">
        <v>3370</v>
      </c>
      <c r="V37" s="21" t="s">
        <v>3371</v>
      </c>
      <c r="AA37" s="13" t="s">
        <v>3296</v>
      </c>
      <c r="AB37" s="13" t="s">
        <v>3297</v>
      </c>
      <c r="AC37" s="13" t="s">
        <v>3298</v>
      </c>
    </row>
    <row r="38" spans="1:29" ht="16.5" customHeight="1">
      <c r="A38" s="12">
        <v>37</v>
      </c>
      <c r="B38" s="13" t="s">
        <v>3295</v>
      </c>
      <c r="C38" s="14">
        <v>43893</v>
      </c>
      <c r="D38" s="14">
        <v>43894</v>
      </c>
      <c r="E38" s="12" t="s">
        <v>3285</v>
      </c>
      <c r="F38" s="12" t="s">
        <v>14</v>
      </c>
      <c r="G38" s="13" t="s">
        <v>218</v>
      </c>
      <c r="H38" s="13" t="s">
        <v>793</v>
      </c>
      <c r="M38" s="13">
        <v>1</v>
      </c>
      <c r="O38" s="23">
        <v>1</v>
      </c>
      <c r="S38" s="26" t="s">
        <v>3299</v>
      </c>
      <c r="T38" s="14">
        <v>43894</v>
      </c>
      <c r="U38" s="25" t="s">
        <v>3372</v>
      </c>
      <c r="V38" s="21" t="s">
        <v>3373</v>
      </c>
      <c r="W38" s="15"/>
      <c r="AA38" s="13" t="s">
        <v>3296</v>
      </c>
      <c r="AB38" s="13" t="s">
        <v>3297</v>
      </c>
      <c r="AC38" s="13" t="s">
        <v>3298</v>
      </c>
    </row>
    <row r="39" spans="1:29" ht="16.5" customHeight="1">
      <c r="A39" s="13">
        <v>38</v>
      </c>
      <c r="B39" s="13" t="s">
        <v>3295</v>
      </c>
      <c r="C39" s="14">
        <v>43893</v>
      </c>
      <c r="D39" s="14">
        <v>43894</v>
      </c>
      <c r="E39" s="12" t="s">
        <v>3285</v>
      </c>
      <c r="F39" s="12" t="s">
        <v>14</v>
      </c>
      <c r="G39" s="13" t="s">
        <v>218</v>
      </c>
      <c r="H39" s="13" t="s">
        <v>794</v>
      </c>
      <c r="M39" s="13">
        <v>1</v>
      </c>
      <c r="O39" s="23">
        <v>1</v>
      </c>
      <c r="S39" s="26" t="s">
        <v>3299</v>
      </c>
      <c r="T39" s="14">
        <v>43894</v>
      </c>
      <c r="U39" s="25" t="s">
        <v>3374</v>
      </c>
      <c r="V39" s="21" t="s">
        <v>3375</v>
      </c>
      <c r="AA39" s="13" t="s">
        <v>3296</v>
      </c>
      <c r="AB39" s="13" t="s">
        <v>3297</v>
      </c>
      <c r="AC39" s="13" t="s">
        <v>3298</v>
      </c>
    </row>
    <row r="40" spans="1:29" ht="16.5" customHeight="1">
      <c r="A40" s="12">
        <v>39</v>
      </c>
      <c r="B40" s="13" t="s">
        <v>3294</v>
      </c>
      <c r="C40" s="14">
        <v>43893</v>
      </c>
      <c r="D40" s="14">
        <v>43894</v>
      </c>
      <c r="E40" s="12" t="s">
        <v>3285</v>
      </c>
      <c r="F40" s="12" t="s">
        <v>14</v>
      </c>
      <c r="G40" s="13" t="s">
        <v>272</v>
      </c>
      <c r="M40" s="13">
        <v>3</v>
      </c>
      <c r="O40" s="23">
        <v>2</v>
      </c>
      <c r="S40" s="26" t="s">
        <v>3299</v>
      </c>
      <c r="T40" s="14">
        <v>43894</v>
      </c>
      <c r="U40" s="25" t="s">
        <v>3376</v>
      </c>
      <c r="V40" s="21" t="s">
        <v>3377</v>
      </c>
      <c r="W40" s="15"/>
      <c r="AA40" s="13" t="s">
        <v>3296</v>
      </c>
      <c r="AB40" s="13" t="s">
        <v>3297</v>
      </c>
      <c r="AC40" s="13" t="s">
        <v>3298</v>
      </c>
    </row>
    <row r="41" spans="1:29" ht="16.5" customHeight="1">
      <c r="A41" s="13">
        <v>40</v>
      </c>
      <c r="B41" s="13" t="s">
        <v>3294</v>
      </c>
      <c r="C41" s="14">
        <v>43893</v>
      </c>
      <c r="D41" s="14">
        <v>43894</v>
      </c>
      <c r="E41" s="12" t="s">
        <v>3285</v>
      </c>
      <c r="F41" s="12" t="s">
        <v>14</v>
      </c>
      <c r="G41" s="13" t="s">
        <v>298</v>
      </c>
      <c r="M41" s="13">
        <v>1</v>
      </c>
      <c r="O41" s="22">
        <v>1</v>
      </c>
      <c r="S41" s="26" t="s">
        <v>3299</v>
      </c>
      <c r="T41" s="14">
        <v>43894</v>
      </c>
      <c r="U41" s="25" t="s">
        <v>3378</v>
      </c>
      <c r="V41" s="21" t="s">
        <v>3379</v>
      </c>
      <c r="AA41" s="13" t="s">
        <v>3296</v>
      </c>
      <c r="AB41" s="13" t="s">
        <v>3297</v>
      </c>
      <c r="AC41" s="13" t="s">
        <v>3298</v>
      </c>
    </row>
    <row r="42" spans="1:29" ht="16.5" customHeight="1">
      <c r="A42" s="12">
        <v>41</v>
      </c>
      <c r="B42" s="13" t="s">
        <v>3295</v>
      </c>
      <c r="C42" s="14">
        <v>43893</v>
      </c>
      <c r="D42" s="14">
        <v>43894</v>
      </c>
      <c r="E42" s="12" t="s">
        <v>3285</v>
      </c>
      <c r="F42" s="12" t="s">
        <v>14</v>
      </c>
      <c r="G42" s="13" t="s">
        <v>298</v>
      </c>
      <c r="H42" s="13" t="s">
        <v>816</v>
      </c>
      <c r="M42" s="13">
        <v>1</v>
      </c>
      <c r="O42" s="22">
        <v>1</v>
      </c>
      <c r="S42" s="26" t="s">
        <v>3299</v>
      </c>
      <c r="T42" s="14">
        <v>43894</v>
      </c>
      <c r="U42" s="25" t="s">
        <v>3380</v>
      </c>
      <c r="V42" s="21" t="s">
        <v>3381</v>
      </c>
      <c r="W42" s="15"/>
      <c r="AA42" s="13" t="s">
        <v>3296</v>
      </c>
      <c r="AB42" s="13" t="s">
        <v>3297</v>
      </c>
      <c r="AC42" s="13" t="s">
        <v>3298</v>
      </c>
    </row>
    <row r="43" spans="1:29" ht="16.5" customHeight="1">
      <c r="A43" s="13">
        <v>42</v>
      </c>
      <c r="B43" s="13" t="s">
        <v>3294</v>
      </c>
      <c r="C43" s="14">
        <v>43893</v>
      </c>
      <c r="D43" s="14">
        <v>43894</v>
      </c>
      <c r="E43" s="12" t="s">
        <v>3285</v>
      </c>
      <c r="F43" s="12" t="s">
        <v>14</v>
      </c>
      <c r="G43" s="13" t="s">
        <v>103</v>
      </c>
      <c r="M43" s="13">
        <v>2</v>
      </c>
      <c r="O43" s="23">
        <v>2</v>
      </c>
      <c r="S43" s="26" t="s">
        <v>3299</v>
      </c>
      <c r="T43" s="14">
        <v>43894</v>
      </c>
      <c r="U43" s="25" t="s">
        <v>3382</v>
      </c>
      <c r="V43" s="21" t="s">
        <v>3383</v>
      </c>
      <c r="AA43" s="13" t="s">
        <v>3296</v>
      </c>
      <c r="AB43" s="13" t="s">
        <v>3297</v>
      </c>
      <c r="AC43" s="13" t="s">
        <v>3298</v>
      </c>
    </row>
    <row r="44" spans="1:29" ht="16.5" customHeight="1">
      <c r="A44" s="12">
        <v>43</v>
      </c>
      <c r="B44" s="13" t="s">
        <v>3295</v>
      </c>
      <c r="C44" s="14">
        <v>43893</v>
      </c>
      <c r="D44" s="14">
        <v>43894</v>
      </c>
      <c r="E44" s="12" t="s">
        <v>3285</v>
      </c>
      <c r="F44" s="12" t="s">
        <v>14</v>
      </c>
      <c r="G44" s="13" t="s">
        <v>103</v>
      </c>
      <c r="H44" s="13" t="s">
        <v>752</v>
      </c>
      <c r="M44" s="13">
        <v>2</v>
      </c>
      <c r="O44" s="23">
        <v>2</v>
      </c>
      <c r="S44" s="26" t="s">
        <v>3299</v>
      </c>
      <c r="T44" s="14">
        <v>43894</v>
      </c>
      <c r="U44" s="25" t="s">
        <v>3384</v>
      </c>
      <c r="V44" s="21" t="s">
        <v>3385</v>
      </c>
      <c r="W44" s="15"/>
      <c r="AA44" s="13" t="s">
        <v>3296</v>
      </c>
      <c r="AB44" s="13" t="s">
        <v>3297</v>
      </c>
      <c r="AC44" s="13" t="s">
        <v>3298</v>
      </c>
    </row>
    <row r="45" spans="1:29">
      <c r="V45" s="20"/>
    </row>
  </sheetData>
  <dataConsolidate/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  <dataValidation type="list" allowBlank="1" showErrorMessage="1" error="输入一个列表中的值" sqref="F2:F44" xr:uid="{B0D28F07-5235-4B2B-B8F2-FBAC99B5E579}">
      <formula1>#REF!</formula1>
    </dataValidation>
  </dataValidations>
  <hyperlinks>
    <hyperlink ref="V2" r:id="rId1" xr:uid="{B06C8EA0-BE9D-45E9-9CB0-F4D1D6D54B48}"/>
    <hyperlink ref="V3" r:id="rId2" display="http://wjw.nmg.gov.cn/doc/2020/03/04/295053.shtml" xr:uid="{3CEDF187-53F1-412F-9F8A-42E978AFEF3A}"/>
    <hyperlink ref="V4" r:id="rId3" display="http://wjw.nmg.gov.cn/doc/2020/03/04/295053.shtml" xr:uid="{4FABBCBE-96D4-4A55-BD84-30499738D53C}"/>
    <hyperlink ref="V5" r:id="rId4" display="http://wjw.nmg.gov.cn/doc/2020/03/04/295053.shtml" xr:uid="{89F3C51E-2EBE-4E08-8168-9533AA801AB1}"/>
    <hyperlink ref="V6" r:id="rId5" display="http://wjw.nmg.gov.cn/doc/2020/03/04/295053.shtml" xr:uid="{28313969-77C9-425F-8921-0C5D8322E0D6}"/>
    <hyperlink ref="V7" r:id="rId6" display="http://wjw.nmg.gov.cn/doc/2020/03/04/295053.shtml" xr:uid="{B2A4A92B-CFF6-461A-A98A-7050E6EA9050}"/>
    <hyperlink ref="V8" r:id="rId7" display="http://wjw.nmg.gov.cn/doc/2020/03/04/295053.shtml" xr:uid="{C1BF3758-DABF-4F6D-BEF4-05E73BFF35F9}"/>
    <hyperlink ref="V9" r:id="rId8" display="http://wjw.nmg.gov.cn/doc/2020/03/04/295053.shtml" xr:uid="{5FD4BAD7-F024-4E30-9799-153FD495BC62}"/>
    <hyperlink ref="V10" r:id="rId9" display="http://wjw.nmg.gov.cn/doc/2020/03/04/295053.shtml" xr:uid="{8E8C0AC1-7ABD-4074-AC66-EDF370FDA267}"/>
    <hyperlink ref="V11" r:id="rId10" display="http://wjw.nmg.gov.cn/doc/2020/03/04/295053.shtml" xr:uid="{06833B10-0716-42D8-9942-A5C422894319}"/>
    <hyperlink ref="V12" r:id="rId11" display="http://wjw.nmg.gov.cn/doc/2020/03/04/295053.shtml" xr:uid="{7D5133CE-C96C-4616-A320-1E318781D9AA}"/>
    <hyperlink ref="V13" r:id="rId12" display="http://wjw.nmg.gov.cn/doc/2020/03/04/295053.shtml" xr:uid="{08587CD9-933C-4344-8539-2B3073E6C85B}"/>
    <hyperlink ref="V14" r:id="rId13" display="http://wjw.nmg.gov.cn/doc/2020/03/04/295053.shtml" xr:uid="{008F6628-548B-497A-A10E-78C1359B8A0C}"/>
    <hyperlink ref="V15" r:id="rId14" display="http://wjw.nmg.gov.cn/doc/2020/03/04/295053.shtml" xr:uid="{FFEA54F7-0A94-46AD-9B49-D845AE6448F8}"/>
    <hyperlink ref="V16" r:id="rId15" display="http://wjw.nmg.gov.cn/doc/2020/03/04/295053.shtml" xr:uid="{451CFDDF-605D-496B-A88E-9D56252C09CB}"/>
    <hyperlink ref="V17" r:id="rId16" display="http://wjw.nmg.gov.cn/doc/2020/03/04/295053.shtml" xr:uid="{E1050652-5145-4101-8BCE-21020FDC0163}"/>
    <hyperlink ref="V18" r:id="rId17" display="http://wjw.nmg.gov.cn/doc/2020/03/04/295053.shtml" xr:uid="{ACFDCA70-D0F2-458F-AC2C-A9B4D1A88132}"/>
    <hyperlink ref="V19" r:id="rId18" display="http://wjw.nmg.gov.cn/doc/2020/03/04/295053.shtml" xr:uid="{C5B855B9-140B-4642-9AAF-E80E848DFA7E}"/>
    <hyperlink ref="V20" r:id="rId19" display="http://wjw.nmg.gov.cn/doc/2020/03/04/295053.shtml" xr:uid="{03DE232D-7C3C-4CE9-A9F0-2C4F36554BE8}"/>
    <hyperlink ref="V21" r:id="rId20" display="http://wjw.nmg.gov.cn/doc/2020/03/04/295053.shtml" xr:uid="{3751278E-5951-4E20-A892-C6CFAAF5396F}"/>
    <hyperlink ref="V22" r:id="rId21" display="http://wjw.nmg.gov.cn/doc/2020/03/04/295053.shtml" xr:uid="{898ED908-0918-4B83-B082-857A57823194}"/>
    <hyperlink ref="V23" r:id="rId22" display="http://wjw.nmg.gov.cn/doc/2020/03/04/295053.shtml" xr:uid="{4FB3CE6F-406D-4502-83FE-CCFBC61A3FDE}"/>
    <hyperlink ref="V24" r:id="rId23" display="http://wjw.nmg.gov.cn/doc/2020/03/04/295053.shtml" xr:uid="{7A55C9FB-45EC-4C15-B66B-5D2ADA2D2523}"/>
    <hyperlink ref="V25" r:id="rId24" display="http://wjw.nmg.gov.cn/doc/2020/03/04/295053.shtml" xr:uid="{5E3590AF-D6D6-4C4B-8F7D-EB684A69BDF7}"/>
    <hyperlink ref="V26" r:id="rId25" display="http://wjw.nmg.gov.cn/doc/2020/03/04/295053.shtml" xr:uid="{B5C8C74A-FB3A-43C3-A975-D27EB9A06BE3}"/>
    <hyperlink ref="V27" r:id="rId26" display="http://wjw.nmg.gov.cn/doc/2020/03/04/295053.shtml" xr:uid="{A0C8D07E-BF5E-47A6-85C0-C007ACE23E15}"/>
    <hyperlink ref="V28" r:id="rId27" display="http://wjw.nmg.gov.cn/doc/2020/03/04/295053.shtml" xr:uid="{E58523CF-3BAC-4CA8-9473-1C1D14EC879A}"/>
    <hyperlink ref="V29" r:id="rId28" display="http://wjw.nmg.gov.cn/doc/2020/03/04/295053.shtml" xr:uid="{080E09D1-DB12-4494-BAA8-446EBC7DF47F}"/>
    <hyperlink ref="V30" r:id="rId29" display="http://wjw.nmg.gov.cn/doc/2020/03/04/295053.shtml" xr:uid="{23907200-6448-42A3-BEB4-6A5832D17182}"/>
    <hyperlink ref="V31" r:id="rId30" display="http://wjw.nmg.gov.cn/doc/2020/03/04/295053.shtml" xr:uid="{F0663A01-B520-4D93-84D7-957537E31D75}"/>
    <hyperlink ref="V32" r:id="rId31" display="http://wjw.nmg.gov.cn/doc/2020/03/04/295053.shtml" xr:uid="{B05EC45B-8211-4048-ADC6-E52EF2B0BB7F}"/>
    <hyperlink ref="V33" r:id="rId32" display="http://wjw.nmg.gov.cn/doc/2020/03/04/295053.shtml" xr:uid="{D1E6CC40-6AE1-4992-AF57-055BD4E72136}"/>
    <hyperlink ref="V34" r:id="rId33" display="http://wjw.nmg.gov.cn/doc/2020/03/04/295053.shtml" xr:uid="{9F4D228E-0F62-41A1-8A6D-9A398E03E306}"/>
    <hyperlink ref="V35" r:id="rId34" display="http://wjw.nmg.gov.cn/doc/2020/03/04/295053.shtml" xr:uid="{2D981561-32C4-4FDF-B97E-138518E56273}"/>
    <hyperlink ref="V36" r:id="rId35" display="http://wjw.nmg.gov.cn/doc/2020/03/04/295053.shtml" xr:uid="{4EEF523B-61C2-4C0F-B8E6-C06EAF525898}"/>
    <hyperlink ref="V37" r:id="rId36" display="http://wjw.nmg.gov.cn/doc/2020/03/04/295053.shtml" xr:uid="{35514212-3618-4C47-88C3-A6F655B7D0AC}"/>
    <hyperlink ref="V38" r:id="rId37" display="http://wjw.nmg.gov.cn/doc/2020/03/04/295053.shtml" xr:uid="{CB067107-A56C-4550-B7EE-3C2B5FB088AE}"/>
    <hyperlink ref="V39" r:id="rId38" display="http://wjw.nmg.gov.cn/doc/2020/03/04/295053.shtml" xr:uid="{AA2910E2-AA61-4DFA-8BC5-76AF73A6A505}"/>
    <hyperlink ref="V40" r:id="rId39" display="http://wjw.nmg.gov.cn/doc/2020/03/04/295053.shtml" xr:uid="{A093E146-5CF6-4BC6-8174-1085C8FC8431}"/>
    <hyperlink ref="V41" r:id="rId40" display="http://wjw.nmg.gov.cn/doc/2020/03/04/295053.shtml" xr:uid="{58744149-698F-4287-B354-0307C10E36A6}"/>
    <hyperlink ref="V42" r:id="rId41" display="http://wjw.nmg.gov.cn/doc/2020/03/04/295053.shtml" xr:uid="{7B613749-F478-4C84-8D8F-037558D1FA62}"/>
    <hyperlink ref="V43" r:id="rId42" display="http://wjw.nmg.gov.cn/doc/2020/03/04/295053.shtml" xr:uid="{3B2D90AC-2FDB-4C6E-9715-3A35BF3C2663}"/>
    <hyperlink ref="V44" r:id="rId43" display="http://wjw.nmg.gov.cn/doc/2020/03/04/295053.shtml" xr:uid="{8D3892A8-013A-496A-B377-2AD8CF607E22}"/>
  </hyperlinks>
  <pageMargins left="0.7" right="0.7" top="0.75" bottom="0.75" header="0.3" footer="0.3"/>
  <pageSetup paperSize="9" orientation="portrait" horizontalDpi="300" verticalDpi="300" r:id="rId4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F45:F1048576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2020-03-04T00:37:05Z</dcterms:modified>
</cp:coreProperties>
</file>