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04" windowHeight="81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<sst xmlns="http://schemas.openxmlformats.org/spreadsheetml/2006/main" count="40" uniqueCount="4">
  <si>
    <t>loss</t>
  </si>
  <si>
    <t>p</t>
  </si>
  <si>
    <t>r</t>
  </si>
  <si>
    <t>ndcg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</si>
</sst>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4" fillId="21" borderId="1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5"/>
  <sheetViews>
    <sheetView tabSelected="1" topLeftCell="K49" workbookViewId="0">
      <selection activeCell="O65" sqref="O65"/>
    </sheetView>
  </sheetViews>
  <sheetFormatPr defaultColWidth="9" defaultRowHeight="14.4"/>
  <cols>
    <col min="2" max="5" width="9.66666666666667"/>
  </cols>
  <sheetData>
    <row r="1" spans="1:17">
      <c r="A1" s="1">
        <v>0.01</v>
      </c>
      <c r="B1" s="1"/>
      <c r="C1" s="1"/>
      <c r="D1" s="1"/>
      <c r="E1" s="1"/>
      <c r="G1" s="1">
        <v>0.02</v>
      </c>
      <c r="H1" s="1"/>
      <c r="I1" s="1"/>
      <c r="J1" s="1"/>
      <c r="K1" s="1"/>
      <c r="M1" s="1">
        <v>0.03</v>
      </c>
      <c r="N1" s="1"/>
      <c r="O1" s="1"/>
      <c r="P1" s="1"/>
      <c r="Q1" s="1"/>
    </row>
    <row r="2" spans="2:17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</row>
    <row r="3" spans="1:17">
      <c r="A3">
        <v>1</v>
      </c>
      <c r="B3">
        <v>0.5096</v>
      </c>
      <c r="C3">
        <v>0.016</v>
      </c>
      <c r="D3">
        <v>0.0518</v>
      </c>
      <c r="E3">
        <v>0.0807</v>
      </c>
      <c r="G3">
        <v>1</v>
      </c>
      <c r="H3">
        <v>0.4576</v>
      </c>
      <c r="I3">
        <v>0.1134</v>
      </c>
      <c r="J3">
        <v>0.1594</v>
      </c>
      <c r="K3">
        <v>0.154</v>
      </c>
      <c r="M3">
        <v>1</v>
      </c>
      <c r="N3">
        <v>0.4808</v>
      </c>
      <c r="O3">
        <v>0.0456</v>
      </c>
      <c r="P3">
        <v>0.0853</v>
      </c>
      <c r="Q3">
        <v>0.0945</v>
      </c>
    </row>
    <row r="4" spans="1:17">
      <c r="A4">
        <v>2</v>
      </c>
      <c r="B4">
        <v>0.4697</v>
      </c>
      <c r="C4">
        <v>0.1038</v>
      </c>
      <c r="D4">
        <v>0.1567</v>
      </c>
      <c r="E4">
        <v>0.1626</v>
      </c>
      <c r="G4">
        <v>2</v>
      </c>
      <c r="H4">
        <v>0.5074</v>
      </c>
      <c r="I4">
        <v>0.0317</v>
      </c>
      <c r="J4">
        <v>0.0649</v>
      </c>
      <c r="K4">
        <v>0.0868</v>
      </c>
      <c r="M4">
        <v>2</v>
      </c>
      <c r="N4">
        <v>0.4625</v>
      </c>
      <c r="O4">
        <v>0.0756</v>
      </c>
      <c r="P4">
        <v>0.1117</v>
      </c>
      <c r="Q4">
        <v>0.1253</v>
      </c>
    </row>
    <row r="5" spans="1:17">
      <c r="A5">
        <v>3</v>
      </c>
      <c r="B5">
        <v>0.5395</v>
      </c>
      <c r="C5">
        <v>0.0023</v>
      </c>
      <c r="D5">
        <v>0.0398</v>
      </c>
      <c r="E5">
        <v>0.0672</v>
      </c>
      <c r="G5">
        <v>3</v>
      </c>
      <c r="H5">
        <v>0.4479</v>
      </c>
      <c r="I5">
        <v>0.1338</v>
      </c>
      <c r="J5">
        <v>0.1896</v>
      </c>
      <c r="K5">
        <v>0.1725</v>
      </c>
      <c r="M5">
        <v>3</v>
      </c>
      <c r="N5">
        <v>0.4159</v>
      </c>
      <c r="O5">
        <v>0.3217</v>
      </c>
      <c r="P5">
        <v>0.393</v>
      </c>
      <c r="Q5">
        <v>0.3435</v>
      </c>
    </row>
    <row r="6" spans="1:17">
      <c r="A6">
        <v>4</v>
      </c>
      <c r="B6">
        <v>0.4952</v>
      </c>
      <c r="C6">
        <v>0.0286</v>
      </c>
      <c r="D6">
        <v>0.0693</v>
      </c>
      <c r="E6" s="2">
        <v>0.0948</v>
      </c>
      <c r="G6">
        <v>4</v>
      </c>
      <c r="H6">
        <v>0.4667</v>
      </c>
      <c r="I6">
        <v>0.0849</v>
      </c>
      <c r="J6">
        <v>0.1209</v>
      </c>
      <c r="K6" s="2">
        <v>0.1333</v>
      </c>
      <c r="M6">
        <v>4</v>
      </c>
      <c r="N6">
        <v>0.435</v>
      </c>
      <c r="O6">
        <v>0.2448</v>
      </c>
      <c r="P6">
        <v>0.3244</v>
      </c>
      <c r="Q6" s="2">
        <v>0.2721</v>
      </c>
    </row>
    <row r="7" spans="1:17">
      <c r="A7">
        <v>5</v>
      </c>
      <c r="B7">
        <v>0.4488</v>
      </c>
      <c r="C7">
        <v>0.1449</v>
      </c>
      <c r="D7" s="2">
        <v>0.211</v>
      </c>
      <c r="E7">
        <v>0.1903</v>
      </c>
      <c r="G7">
        <v>5</v>
      </c>
      <c r="H7">
        <v>0.4829</v>
      </c>
      <c r="I7">
        <v>0.0767</v>
      </c>
      <c r="J7">
        <v>0.1125</v>
      </c>
      <c r="K7">
        <v>0.1163</v>
      </c>
      <c r="M7">
        <v>5</v>
      </c>
      <c r="N7">
        <v>0.5061</v>
      </c>
      <c r="O7">
        <v>0.0376</v>
      </c>
      <c r="P7">
        <v>0.0716</v>
      </c>
      <c r="Q7">
        <v>0.0915</v>
      </c>
    </row>
    <row r="8" spans="1:17">
      <c r="A8">
        <v>6</v>
      </c>
      <c r="B8">
        <v>0.4705</v>
      </c>
      <c r="C8">
        <v>0.0753</v>
      </c>
      <c r="D8">
        <v>0.1389</v>
      </c>
      <c r="E8">
        <v>0.1329</v>
      </c>
      <c r="G8">
        <v>6</v>
      </c>
      <c r="H8">
        <v>0.5018</v>
      </c>
      <c r="I8">
        <v>0.0242</v>
      </c>
      <c r="J8">
        <v>0.0585</v>
      </c>
      <c r="K8">
        <v>0.0797</v>
      </c>
      <c r="M8">
        <v>6</v>
      </c>
      <c r="N8">
        <v>0.4619</v>
      </c>
      <c r="O8">
        <v>0.0766</v>
      </c>
      <c r="P8">
        <v>0.1094</v>
      </c>
      <c r="Q8">
        <v>0.1205</v>
      </c>
    </row>
    <row r="9" spans="1:17">
      <c r="A9">
        <v>7</v>
      </c>
      <c r="B9">
        <v>0.4448</v>
      </c>
      <c r="C9">
        <v>0.1782</v>
      </c>
      <c r="D9">
        <v>0.2278</v>
      </c>
      <c r="E9">
        <v>0.2252</v>
      </c>
      <c r="G9">
        <v>7</v>
      </c>
      <c r="H9">
        <v>0.4951</v>
      </c>
      <c r="I9" s="2">
        <v>0.046</v>
      </c>
      <c r="J9">
        <v>0.0831</v>
      </c>
      <c r="K9">
        <v>0.1038</v>
      </c>
      <c r="M9">
        <v>7</v>
      </c>
      <c r="N9">
        <v>0.4771</v>
      </c>
      <c r="O9">
        <v>0.0783</v>
      </c>
      <c r="P9">
        <v>0.1115</v>
      </c>
      <c r="Q9">
        <v>0.1258</v>
      </c>
    </row>
    <row r="10" spans="1:17">
      <c r="A10">
        <v>8</v>
      </c>
      <c r="B10">
        <v>0.4646</v>
      </c>
      <c r="C10">
        <v>0.1053</v>
      </c>
      <c r="D10">
        <v>0.1587</v>
      </c>
      <c r="E10">
        <v>0.1578</v>
      </c>
      <c r="G10">
        <v>8</v>
      </c>
      <c r="H10">
        <v>0.5077</v>
      </c>
      <c r="I10" s="2">
        <v>0.024</v>
      </c>
      <c r="J10">
        <v>0.0579</v>
      </c>
      <c r="K10">
        <v>0.0809</v>
      </c>
      <c r="M10">
        <v>8</v>
      </c>
      <c r="N10">
        <v>0.4451</v>
      </c>
      <c r="O10" s="2">
        <v>0.154</v>
      </c>
      <c r="P10">
        <v>0.2137</v>
      </c>
      <c r="Q10">
        <v>0.1932</v>
      </c>
    </row>
    <row r="11" spans="1:17">
      <c r="A11">
        <v>9</v>
      </c>
      <c r="B11">
        <v>0.5184</v>
      </c>
      <c r="C11">
        <v>0.0085</v>
      </c>
      <c r="D11">
        <v>0.0425</v>
      </c>
      <c r="E11">
        <v>0.0734</v>
      </c>
      <c r="G11">
        <v>9</v>
      </c>
      <c r="H11">
        <v>0.4863</v>
      </c>
      <c r="I11">
        <v>0.0409</v>
      </c>
      <c r="J11">
        <v>0.0782</v>
      </c>
      <c r="K11">
        <v>0.0954</v>
      </c>
      <c r="M11">
        <v>9</v>
      </c>
      <c r="N11">
        <v>0.4603</v>
      </c>
      <c r="O11">
        <v>0.1129</v>
      </c>
      <c r="P11">
        <v>0.1726</v>
      </c>
      <c r="Q11">
        <v>0.1564</v>
      </c>
    </row>
    <row r="12" spans="1:17">
      <c r="A12">
        <v>10</v>
      </c>
      <c r="B12">
        <v>0.4233</v>
      </c>
      <c r="C12">
        <v>0.2387</v>
      </c>
      <c r="D12" s="2">
        <v>0.314</v>
      </c>
      <c r="E12">
        <v>0.2796</v>
      </c>
      <c r="G12">
        <v>10</v>
      </c>
      <c r="H12">
        <v>0.4914</v>
      </c>
      <c r="I12">
        <v>0.0562</v>
      </c>
      <c r="J12">
        <v>0.0996</v>
      </c>
      <c r="K12" s="2">
        <v>0.106</v>
      </c>
      <c r="M12">
        <v>10</v>
      </c>
      <c r="N12">
        <v>0.4911</v>
      </c>
      <c r="O12">
        <v>0.0512</v>
      </c>
      <c r="P12">
        <v>0.0981</v>
      </c>
      <c r="Q12">
        <v>0.1073</v>
      </c>
    </row>
    <row r="13" spans="1:17">
      <c r="A13">
        <v>11</v>
      </c>
      <c r="B13">
        <v>0.5395</v>
      </c>
      <c r="C13">
        <v>0.0028</v>
      </c>
      <c r="D13">
        <v>0.0356</v>
      </c>
      <c r="E13">
        <v>0.0612</v>
      </c>
      <c r="G13">
        <v>11</v>
      </c>
      <c r="H13">
        <v>0.4856</v>
      </c>
      <c r="I13">
        <v>0.0312</v>
      </c>
      <c r="J13">
        <v>0.0678</v>
      </c>
      <c r="K13">
        <v>0.0857</v>
      </c>
      <c r="M13">
        <v>11</v>
      </c>
      <c r="N13" s="2">
        <v>0.4624</v>
      </c>
      <c r="O13" s="2">
        <v>0.1135</v>
      </c>
      <c r="P13" s="2">
        <v>0.1814</v>
      </c>
      <c r="Q13">
        <v>0.1506</v>
      </c>
    </row>
    <row r="14" spans="1:17">
      <c r="A14">
        <v>12</v>
      </c>
      <c r="B14">
        <v>0.4814</v>
      </c>
      <c r="C14">
        <v>0.0619</v>
      </c>
      <c r="D14" s="2">
        <v>0.105</v>
      </c>
      <c r="E14" s="2">
        <v>0.122</v>
      </c>
      <c r="G14">
        <v>12</v>
      </c>
      <c r="H14">
        <v>0.4651</v>
      </c>
      <c r="I14">
        <v>0.1292</v>
      </c>
      <c r="J14">
        <v>0.1756</v>
      </c>
      <c r="K14">
        <v>0.1746</v>
      </c>
      <c r="M14">
        <v>12</v>
      </c>
      <c r="N14">
        <v>0.4731</v>
      </c>
      <c r="O14">
        <v>0.0938</v>
      </c>
      <c r="P14">
        <v>0.1388</v>
      </c>
      <c r="Q14">
        <v>0.1389</v>
      </c>
    </row>
    <row r="15" spans="1:17">
      <c r="A15">
        <v>13</v>
      </c>
      <c r="B15">
        <v>0.4607</v>
      </c>
      <c r="C15">
        <v>0.0543</v>
      </c>
      <c r="D15">
        <v>0.1039</v>
      </c>
      <c r="E15">
        <v>0.1191</v>
      </c>
      <c r="G15">
        <v>13</v>
      </c>
      <c r="H15">
        <v>0.4675</v>
      </c>
      <c r="I15">
        <v>0.1621</v>
      </c>
      <c r="J15">
        <v>0.2119</v>
      </c>
      <c r="K15">
        <v>0.2062</v>
      </c>
      <c r="M15">
        <v>13</v>
      </c>
      <c r="N15">
        <v>0.4444</v>
      </c>
      <c r="O15">
        <v>0.1659</v>
      </c>
      <c r="P15" s="2">
        <v>0.211</v>
      </c>
      <c r="Q15">
        <v>0.2064</v>
      </c>
    </row>
    <row r="16" spans="1:17">
      <c r="A16">
        <v>14</v>
      </c>
      <c r="B16">
        <v>0.4274</v>
      </c>
      <c r="C16">
        <v>0.3082</v>
      </c>
      <c r="D16">
        <v>0.4123</v>
      </c>
      <c r="E16">
        <v>0.3342</v>
      </c>
      <c r="G16">
        <v>14</v>
      </c>
      <c r="H16">
        <v>0.4401</v>
      </c>
      <c r="I16">
        <v>0.2135</v>
      </c>
      <c r="J16">
        <v>0.2727</v>
      </c>
      <c r="K16" s="2">
        <v>0.25</v>
      </c>
      <c r="M16">
        <v>14</v>
      </c>
      <c r="N16">
        <v>0.4746</v>
      </c>
      <c r="O16">
        <v>0.0993</v>
      </c>
      <c r="P16">
        <v>0.1451</v>
      </c>
      <c r="Q16" s="2">
        <v>0.146</v>
      </c>
    </row>
    <row r="17" spans="1:17">
      <c r="A17">
        <v>15</v>
      </c>
      <c r="B17">
        <v>0.5103</v>
      </c>
      <c r="C17">
        <v>0.0305</v>
      </c>
      <c r="D17">
        <v>0.0657</v>
      </c>
      <c r="E17" s="2">
        <v>0.091</v>
      </c>
      <c r="G17">
        <v>15</v>
      </c>
      <c r="H17">
        <v>0.4211</v>
      </c>
      <c r="I17">
        <v>0.3201</v>
      </c>
      <c r="J17">
        <v>0.4276</v>
      </c>
      <c r="K17" s="2">
        <v>0.343</v>
      </c>
      <c r="M17">
        <v>15</v>
      </c>
      <c r="N17">
        <v>0.4464</v>
      </c>
      <c r="O17">
        <v>0.2074</v>
      </c>
      <c r="P17">
        <v>0.2758</v>
      </c>
      <c r="Q17">
        <v>0.2493</v>
      </c>
    </row>
    <row r="18" spans="1:17">
      <c r="A18">
        <v>16</v>
      </c>
      <c r="B18">
        <v>0.4801</v>
      </c>
      <c r="C18">
        <v>0.0711</v>
      </c>
      <c r="D18">
        <v>0.1359</v>
      </c>
      <c r="E18">
        <v>0.1242</v>
      </c>
      <c r="G18">
        <v>16</v>
      </c>
      <c r="H18">
        <v>0.4367</v>
      </c>
      <c r="I18">
        <v>0.1916</v>
      </c>
      <c r="J18">
        <v>0.2635</v>
      </c>
      <c r="K18">
        <v>0.2258</v>
      </c>
      <c r="M18">
        <v>16</v>
      </c>
      <c r="N18">
        <v>0.4585</v>
      </c>
      <c r="O18">
        <v>0.1292</v>
      </c>
      <c r="P18">
        <v>0.1869</v>
      </c>
      <c r="Q18">
        <v>0.1655</v>
      </c>
    </row>
    <row r="19" spans="1:17">
      <c r="A19">
        <v>17</v>
      </c>
      <c r="B19" s="2">
        <v>0.518</v>
      </c>
      <c r="C19">
        <v>0.0179</v>
      </c>
      <c r="D19">
        <v>0.0534</v>
      </c>
      <c r="E19">
        <v>0.0843</v>
      </c>
      <c r="G19">
        <v>17</v>
      </c>
      <c r="H19">
        <v>0.4981</v>
      </c>
      <c r="I19">
        <v>0.0346</v>
      </c>
      <c r="J19">
        <v>0.0686</v>
      </c>
      <c r="K19">
        <v>0.0917</v>
      </c>
      <c r="M19">
        <v>17</v>
      </c>
      <c r="N19">
        <v>0.4819</v>
      </c>
      <c r="O19">
        <v>0.0701</v>
      </c>
      <c r="P19">
        <v>0.1144</v>
      </c>
      <c r="Q19">
        <v>0.1124</v>
      </c>
    </row>
    <row r="20" spans="1:17">
      <c r="A20">
        <v>18</v>
      </c>
      <c r="B20">
        <v>0.4696</v>
      </c>
      <c r="C20">
        <v>0.0896</v>
      </c>
      <c r="D20">
        <v>0.1465</v>
      </c>
      <c r="E20" s="2">
        <v>0.142</v>
      </c>
      <c r="G20">
        <v>18</v>
      </c>
      <c r="H20">
        <v>0.4717</v>
      </c>
      <c r="I20">
        <v>0.0878</v>
      </c>
      <c r="J20">
        <v>0.1285</v>
      </c>
      <c r="K20" s="2">
        <v>0.1348</v>
      </c>
      <c r="M20">
        <v>18</v>
      </c>
      <c r="N20">
        <v>0.4837</v>
      </c>
      <c r="O20">
        <v>0.0744</v>
      </c>
      <c r="P20">
        <v>0.1177</v>
      </c>
      <c r="Q20">
        <v>0.1133</v>
      </c>
    </row>
    <row r="21" spans="1:17">
      <c r="A21">
        <v>19</v>
      </c>
      <c r="B21">
        <v>0.4371</v>
      </c>
      <c r="C21" s="2">
        <v>0.174</v>
      </c>
      <c r="D21">
        <v>0.2463</v>
      </c>
      <c r="E21">
        <v>0.2243</v>
      </c>
      <c r="G21">
        <v>19</v>
      </c>
      <c r="H21">
        <v>0.4736</v>
      </c>
      <c r="I21">
        <v>0.0968</v>
      </c>
      <c r="J21">
        <v>0.1494</v>
      </c>
      <c r="K21">
        <v>0.1474</v>
      </c>
      <c r="M21">
        <v>19</v>
      </c>
      <c r="N21">
        <v>0.4698</v>
      </c>
      <c r="O21">
        <v>0.0928</v>
      </c>
      <c r="P21" s="2">
        <v>0.137</v>
      </c>
      <c r="Q21">
        <v>0.1396</v>
      </c>
    </row>
    <row r="22" spans="1:17">
      <c r="A22">
        <v>20</v>
      </c>
      <c r="B22">
        <v>0.4581</v>
      </c>
      <c r="C22">
        <v>0.1615</v>
      </c>
      <c r="D22" s="2">
        <v>0.234</v>
      </c>
      <c r="E22">
        <v>0.2097</v>
      </c>
      <c r="G22">
        <v>20</v>
      </c>
      <c r="H22">
        <v>0.4354</v>
      </c>
      <c r="I22">
        <v>0.1805</v>
      </c>
      <c r="J22">
        <v>0.2464</v>
      </c>
      <c r="K22">
        <v>0.2158</v>
      </c>
      <c r="M22">
        <v>20</v>
      </c>
      <c r="N22">
        <v>0.4731</v>
      </c>
      <c r="O22">
        <v>0.0651</v>
      </c>
      <c r="P22">
        <v>0.1089</v>
      </c>
      <c r="Q22">
        <v>0.1068</v>
      </c>
    </row>
    <row r="23" spans="2:17">
      <c r="B23">
        <f>AVERAGE(B3:B22)</f>
        <v>0.47833</v>
      </c>
      <c r="C23">
        <f>AVERAGE(C3:C22)</f>
        <v>0.09367</v>
      </c>
      <c r="D23">
        <f>AVERAGE(D3:D22)</f>
        <v>0.147455</v>
      </c>
      <c r="E23">
        <f>AVERAGE(E3:E22)</f>
        <v>0.148825</v>
      </c>
      <c r="H23">
        <f>AVERAGE(H3:H22)</f>
        <v>0.471985</v>
      </c>
      <c r="I23">
        <f>AVERAGE(I3:I22)</f>
        <v>0.10396</v>
      </c>
      <c r="J23">
        <f>AVERAGE(J3:J22)</f>
        <v>0.15183</v>
      </c>
      <c r="K23">
        <f>AVERAGE(K3:K22)</f>
        <v>0.150185</v>
      </c>
      <c r="N23">
        <f t="shared" ref="N23:Q23" si="0">AVERAGE(N3:N22)</f>
        <v>0.465185</v>
      </c>
      <c r="O23">
        <f t="shared" si="0"/>
        <v>0.11549</v>
      </c>
      <c r="P23">
        <f t="shared" si="0"/>
        <v>0.165415</v>
      </c>
      <c r="Q23">
        <f t="shared" si="0"/>
        <v>0.157945</v>
      </c>
    </row>
    <row r="25" spans="1:17">
      <c r="A25" s="1">
        <v>0.04</v>
      </c>
      <c r="B25" s="1"/>
      <c r="C25" s="1"/>
      <c r="D25" s="1"/>
      <c r="E25" s="1"/>
      <c r="G25" s="1">
        <v>0.05</v>
      </c>
      <c r="H25" s="1"/>
      <c r="I25" s="1"/>
      <c r="J25" s="1"/>
      <c r="K25" s="1"/>
      <c r="M25" s="1">
        <v>0.06</v>
      </c>
      <c r="N25" s="1"/>
      <c r="O25" s="1"/>
      <c r="P25" s="1"/>
      <c r="Q25" s="1"/>
    </row>
    <row r="26" spans="2:17">
      <c r="B26" t="s">
        <v>0</v>
      </c>
      <c r="C26" t="s">
        <v>1</v>
      </c>
      <c r="D26" t="s">
        <v>2</v>
      </c>
      <c r="E26" t="s">
        <v>3</v>
      </c>
      <c r="H26" t="s">
        <v>0</v>
      </c>
      <c r="I26" t="s">
        <v>1</v>
      </c>
      <c r="J26" t="s">
        <v>2</v>
      </c>
      <c r="K26" t="s">
        <v>3</v>
      </c>
      <c r="N26" t="s">
        <v>0</v>
      </c>
      <c r="O26" t="s">
        <v>1</v>
      </c>
      <c r="P26" t="s">
        <v>2</v>
      </c>
      <c r="Q26" t="s">
        <v>3</v>
      </c>
    </row>
    <row r="27" spans="1:17">
      <c r="A27">
        <v>1</v>
      </c>
      <c r="B27">
        <v>0.4689</v>
      </c>
      <c r="C27">
        <v>0.107</v>
      </c>
      <c r="D27">
        <v>0.1441</v>
      </c>
      <c r="E27">
        <v>0.1498</v>
      </c>
      <c r="G27">
        <v>1</v>
      </c>
      <c r="H27">
        <v>0.4603</v>
      </c>
      <c r="I27">
        <v>0.1126</v>
      </c>
      <c r="J27">
        <v>0.1406</v>
      </c>
      <c r="K27">
        <v>0.1576</v>
      </c>
      <c r="M27">
        <v>1</v>
      </c>
      <c r="N27">
        <v>0.476</v>
      </c>
      <c r="O27">
        <v>0.0762</v>
      </c>
      <c r="P27">
        <v>0.1164</v>
      </c>
      <c r="Q27">
        <v>0.1232</v>
      </c>
    </row>
    <row r="28" spans="1:17">
      <c r="A28">
        <v>2</v>
      </c>
      <c r="B28">
        <v>0.479</v>
      </c>
      <c r="C28">
        <v>0.0985</v>
      </c>
      <c r="D28">
        <v>0.1353</v>
      </c>
      <c r="E28">
        <v>0.1389</v>
      </c>
      <c r="G28">
        <v>2</v>
      </c>
      <c r="H28">
        <v>0.4935</v>
      </c>
      <c r="I28">
        <v>0.0557</v>
      </c>
      <c r="J28">
        <v>0.0879</v>
      </c>
      <c r="K28">
        <v>0.1068</v>
      </c>
      <c r="M28">
        <v>2</v>
      </c>
      <c r="N28">
        <v>0.4552</v>
      </c>
      <c r="O28">
        <v>0.2222</v>
      </c>
      <c r="P28">
        <v>0.2903</v>
      </c>
      <c r="Q28">
        <v>0.2649</v>
      </c>
    </row>
    <row r="29" spans="1:17">
      <c r="A29">
        <v>3</v>
      </c>
      <c r="B29">
        <v>0.4457</v>
      </c>
      <c r="C29">
        <v>0.1732</v>
      </c>
      <c r="D29">
        <v>0.2301</v>
      </c>
      <c r="E29">
        <v>0.2067</v>
      </c>
      <c r="G29">
        <v>3</v>
      </c>
      <c r="H29">
        <v>0.4911</v>
      </c>
      <c r="I29">
        <v>0.0411</v>
      </c>
      <c r="J29">
        <v>0.0845</v>
      </c>
      <c r="K29">
        <v>0.0926</v>
      </c>
      <c r="M29">
        <v>3</v>
      </c>
      <c r="N29">
        <v>0.5013</v>
      </c>
      <c r="O29">
        <v>0.0428</v>
      </c>
      <c r="P29">
        <v>0.077</v>
      </c>
      <c r="Q29">
        <v>0.0996</v>
      </c>
    </row>
    <row r="30" spans="1:17">
      <c r="A30">
        <v>4</v>
      </c>
      <c r="B30">
        <v>0.4574</v>
      </c>
      <c r="C30">
        <v>0.1148</v>
      </c>
      <c r="D30">
        <v>0.1614</v>
      </c>
      <c r="E30" s="2">
        <v>0.1604</v>
      </c>
      <c r="G30">
        <v>4</v>
      </c>
      <c r="H30">
        <v>0.4891</v>
      </c>
      <c r="I30">
        <v>0.0621</v>
      </c>
      <c r="J30">
        <v>0.0969</v>
      </c>
      <c r="K30" s="2">
        <v>0.1185</v>
      </c>
      <c r="M30">
        <v>4</v>
      </c>
      <c r="N30">
        <v>0.5027</v>
      </c>
      <c r="O30">
        <v>0.037</v>
      </c>
      <c r="P30">
        <v>0.073</v>
      </c>
      <c r="Q30" s="2">
        <v>0.0932</v>
      </c>
    </row>
    <row r="31" spans="1:17">
      <c r="A31">
        <v>5</v>
      </c>
      <c r="B31">
        <v>0.4137</v>
      </c>
      <c r="C31">
        <v>0.3639</v>
      </c>
      <c r="D31">
        <v>0.4616</v>
      </c>
      <c r="E31">
        <v>0.3739</v>
      </c>
      <c r="G31">
        <v>5</v>
      </c>
      <c r="H31">
        <v>0.4468</v>
      </c>
      <c r="I31">
        <v>0.2092</v>
      </c>
      <c r="J31">
        <v>0.2881</v>
      </c>
      <c r="K31">
        <v>0.2504</v>
      </c>
      <c r="M31">
        <v>5</v>
      </c>
      <c r="N31">
        <v>0.4762</v>
      </c>
      <c r="O31">
        <v>0.1295</v>
      </c>
      <c r="P31">
        <v>0.1784</v>
      </c>
      <c r="Q31">
        <v>0.1651</v>
      </c>
    </row>
    <row r="32" spans="1:17">
      <c r="A32">
        <v>6</v>
      </c>
      <c r="B32">
        <v>0.4385</v>
      </c>
      <c r="C32">
        <v>0.2498</v>
      </c>
      <c r="D32">
        <v>0.3403</v>
      </c>
      <c r="E32">
        <v>0.2784</v>
      </c>
      <c r="G32">
        <v>6</v>
      </c>
      <c r="H32">
        <v>0.4842</v>
      </c>
      <c r="I32">
        <v>0.1144</v>
      </c>
      <c r="J32">
        <v>0.1847</v>
      </c>
      <c r="K32">
        <v>0.1541</v>
      </c>
      <c r="M32">
        <v>6</v>
      </c>
      <c r="N32">
        <v>0.5224</v>
      </c>
      <c r="O32">
        <v>0.0134</v>
      </c>
      <c r="P32">
        <v>0.0481</v>
      </c>
      <c r="Q32">
        <v>0.0759</v>
      </c>
    </row>
    <row r="33" spans="1:17">
      <c r="A33">
        <v>7</v>
      </c>
      <c r="B33">
        <v>0.5288</v>
      </c>
      <c r="C33">
        <v>0.0055</v>
      </c>
      <c r="D33">
        <v>0.0308</v>
      </c>
      <c r="E33">
        <v>0.0625</v>
      </c>
      <c r="G33">
        <v>7</v>
      </c>
      <c r="H33">
        <v>0.4227</v>
      </c>
      <c r="I33">
        <v>0.2306</v>
      </c>
      <c r="J33">
        <v>0.3037</v>
      </c>
      <c r="K33" s="2">
        <v>0.259</v>
      </c>
      <c r="M33">
        <v>7</v>
      </c>
      <c r="N33">
        <v>0.4503</v>
      </c>
      <c r="O33">
        <v>0.2562</v>
      </c>
      <c r="P33">
        <v>0.3406</v>
      </c>
      <c r="Q33">
        <v>0.2789</v>
      </c>
    </row>
    <row r="34" spans="1:17">
      <c r="A34">
        <v>8</v>
      </c>
      <c r="B34">
        <v>0.5363</v>
      </c>
      <c r="C34">
        <v>0.0212</v>
      </c>
      <c r="D34">
        <v>0.0526</v>
      </c>
      <c r="E34">
        <v>0.0779</v>
      </c>
      <c r="G34">
        <v>8</v>
      </c>
      <c r="H34">
        <v>0.4786</v>
      </c>
      <c r="I34">
        <v>0.0789</v>
      </c>
      <c r="J34" s="2">
        <v>0.126</v>
      </c>
      <c r="K34">
        <v>0.1274</v>
      </c>
      <c r="M34">
        <v>8</v>
      </c>
      <c r="N34">
        <v>0.4775</v>
      </c>
      <c r="O34">
        <v>0.121</v>
      </c>
      <c r="P34">
        <v>0.19</v>
      </c>
      <c r="Q34">
        <v>0.1592</v>
      </c>
    </row>
    <row r="35" spans="1:17">
      <c r="A35">
        <v>9</v>
      </c>
      <c r="B35">
        <v>0.4844</v>
      </c>
      <c r="C35">
        <v>0.0731</v>
      </c>
      <c r="D35">
        <v>0.1097</v>
      </c>
      <c r="E35">
        <v>0.1198</v>
      </c>
      <c r="G35">
        <v>9</v>
      </c>
      <c r="H35">
        <v>0.4953</v>
      </c>
      <c r="I35">
        <v>0.0376</v>
      </c>
      <c r="J35">
        <v>0.0697</v>
      </c>
      <c r="K35">
        <v>0.0884</v>
      </c>
      <c r="M35">
        <v>9</v>
      </c>
      <c r="N35">
        <v>0.4792</v>
      </c>
      <c r="O35" s="2">
        <v>0.115</v>
      </c>
      <c r="P35">
        <v>0.1494</v>
      </c>
      <c r="Q35">
        <v>0.1579</v>
      </c>
    </row>
    <row r="36" spans="1:17">
      <c r="A36">
        <v>10</v>
      </c>
      <c r="B36">
        <v>0.4671</v>
      </c>
      <c r="C36">
        <v>0.0992</v>
      </c>
      <c r="D36">
        <v>0.1454</v>
      </c>
      <c r="E36">
        <v>0.1447</v>
      </c>
      <c r="G36">
        <v>10</v>
      </c>
      <c r="H36">
        <v>0.4939</v>
      </c>
      <c r="I36">
        <v>0.0457</v>
      </c>
      <c r="J36">
        <v>0.0763</v>
      </c>
      <c r="K36">
        <v>0.1013</v>
      </c>
      <c r="M36">
        <v>10</v>
      </c>
      <c r="N36">
        <v>0.5269</v>
      </c>
      <c r="O36">
        <v>0.0297</v>
      </c>
      <c r="P36">
        <v>0.0646</v>
      </c>
      <c r="Q36">
        <v>0.0864</v>
      </c>
    </row>
    <row r="37" spans="1:17">
      <c r="A37">
        <v>11</v>
      </c>
      <c r="B37" s="2">
        <v>0.499</v>
      </c>
      <c r="C37">
        <v>0.0405</v>
      </c>
      <c r="D37">
        <v>0.0745</v>
      </c>
      <c r="E37">
        <v>0.0898</v>
      </c>
      <c r="G37">
        <v>11</v>
      </c>
      <c r="H37">
        <v>0.4855</v>
      </c>
      <c r="I37">
        <v>0.0825</v>
      </c>
      <c r="J37">
        <v>0.14428</v>
      </c>
      <c r="K37" s="2">
        <v>0.132</v>
      </c>
      <c r="M37">
        <v>11</v>
      </c>
      <c r="N37">
        <v>0.5219</v>
      </c>
      <c r="O37">
        <v>0.0275</v>
      </c>
      <c r="P37">
        <v>0.0636</v>
      </c>
      <c r="Q37">
        <v>0.0863</v>
      </c>
    </row>
    <row r="38" spans="1:17">
      <c r="A38">
        <v>12</v>
      </c>
      <c r="B38">
        <v>0.4596</v>
      </c>
      <c r="C38">
        <v>0.1356</v>
      </c>
      <c r="D38" s="2">
        <v>0.2</v>
      </c>
      <c r="E38">
        <v>0.1724</v>
      </c>
      <c r="G38">
        <v>12</v>
      </c>
      <c r="H38">
        <v>0.4732</v>
      </c>
      <c r="I38">
        <v>0.1069</v>
      </c>
      <c r="J38">
        <v>0.1458</v>
      </c>
      <c r="K38">
        <v>0.1252</v>
      </c>
      <c r="M38">
        <v>12</v>
      </c>
      <c r="N38">
        <v>0.4893</v>
      </c>
      <c r="O38">
        <v>0.0537</v>
      </c>
      <c r="P38">
        <v>0.1021</v>
      </c>
      <c r="Q38">
        <v>0.1041</v>
      </c>
    </row>
    <row r="39" spans="1:17">
      <c r="A39">
        <v>13</v>
      </c>
      <c r="B39">
        <v>0.4832</v>
      </c>
      <c r="C39">
        <v>0.0407</v>
      </c>
      <c r="D39">
        <v>0.0745</v>
      </c>
      <c r="E39">
        <v>0.0936</v>
      </c>
      <c r="G39">
        <v>13</v>
      </c>
      <c r="H39">
        <v>0.4739</v>
      </c>
      <c r="I39">
        <v>0.1187</v>
      </c>
      <c r="J39">
        <v>0.1616</v>
      </c>
      <c r="K39">
        <v>0.1575</v>
      </c>
      <c r="M39">
        <v>13</v>
      </c>
      <c r="N39">
        <v>0.4633</v>
      </c>
      <c r="O39">
        <v>0.1192</v>
      </c>
      <c r="P39">
        <v>0.1657</v>
      </c>
      <c r="Q39" s="2">
        <v>0.1708</v>
      </c>
    </row>
    <row r="40" spans="1:17">
      <c r="A40">
        <v>14</v>
      </c>
      <c r="B40">
        <v>0.4581</v>
      </c>
      <c r="C40">
        <v>0.0941</v>
      </c>
      <c r="D40">
        <v>0.1434</v>
      </c>
      <c r="E40" s="2">
        <v>0.14</v>
      </c>
      <c r="G40">
        <v>14</v>
      </c>
      <c r="H40">
        <v>0.4827</v>
      </c>
      <c r="I40">
        <v>0.0766</v>
      </c>
      <c r="J40">
        <v>0.1166</v>
      </c>
      <c r="K40">
        <v>0.1251</v>
      </c>
      <c r="M40">
        <v>14</v>
      </c>
      <c r="N40" s="2">
        <v>0.483</v>
      </c>
      <c r="O40" s="2">
        <v>0.104</v>
      </c>
      <c r="P40">
        <v>0.1465</v>
      </c>
      <c r="Q40">
        <v>0.1484</v>
      </c>
    </row>
    <row r="41" spans="1:17">
      <c r="A41">
        <v>15</v>
      </c>
      <c r="B41">
        <v>0.4426</v>
      </c>
      <c r="C41">
        <v>0.2181</v>
      </c>
      <c r="D41">
        <v>0.2887</v>
      </c>
      <c r="E41" s="2">
        <v>0.25</v>
      </c>
      <c r="G41">
        <v>15</v>
      </c>
      <c r="H41">
        <v>0.4605</v>
      </c>
      <c r="I41">
        <v>0.1075</v>
      </c>
      <c r="J41" s="2">
        <v>0.15</v>
      </c>
      <c r="K41">
        <v>0.1469</v>
      </c>
      <c r="M41">
        <v>15</v>
      </c>
      <c r="N41">
        <v>0.4972</v>
      </c>
      <c r="O41">
        <v>0.07</v>
      </c>
      <c r="P41">
        <v>0.1065</v>
      </c>
      <c r="Q41">
        <v>0.1144</v>
      </c>
    </row>
    <row r="42" spans="1:17">
      <c r="A42">
        <v>16</v>
      </c>
      <c r="B42">
        <v>0.5384</v>
      </c>
      <c r="C42">
        <v>0.0017</v>
      </c>
      <c r="D42">
        <v>0.0285</v>
      </c>
      <c r="E42">
        <v>0.0598</v>
      </c>
      <c r="G42">
        <v>16</v>
      </c>
      <c r="H42">
        <v>0.3779</v>
      </c>
      <c r="I42">
        <v>0.6205</v>
      </c>
      <c r="J42">
        <v>0.7328</v>
      </c>
      <c r="K42">
        <v>0.6195</v>
      </c>
      <c r="M42">
        <v>16</v>
      </c>
      <c r="N42">
        <v>0.5265</v>
      </c>
      <c r="O42">
        <v>0.0379</v>
      </c>
      <c r="P42">
        <v>0.0856</v>
      </c>
      <c r="Q42">
        <v>0.0912</v>
      </c>
    </row>
    <row r="43" spans="1:17">
      <c r="A43">
        <v>17</v>
      </c>
      <c r="B43">
        <v>0.4577</v>
      </c>
      <c r="C43">
        <v>0.1286</v>
      </c>
      <c r="D43">
        <v>0.1811</v>
      </c>
      <c r="E43" s="2">
        <v>0.164</v>
      </c>
      <c r="G43">
        <v>17</v>
      </c>
      <c r="H43">
        <v>0.4597</v>
      </c>
      <c r="I43">
        <v>0.1248</v>
      </c>
      <c r="J43">
        <v>0.1718</v>
      </c>
      <c r="K43">
        <v>0.1656</v>
      </c>
      <c r="M43">
        <v>17</v>
      </c>
      <c r="N43">
        <v>0.4838</v>
      </c>
      <c r="O43">
        <v>0.0845</v>
      </c>
      <c r="P43">
        <v>0.1391</v>
      </c>
      <c r="Q43">
        <v>0.1364</v>
      </c>
    </row>
    <row r="44" spans="1:17">
      <c r="A44">
        <v>18</v>
      </c>
      <c r="B44">
        <v>0.4427</v>
      </c>
      <c r="C44">
        <v>0.2076</v>
      </c>
      <c r="D44">
        <v>0.2783</v>
      </c>
      <c r="E44">
        <v>0.2443</v>
      </c>
      <c r="G44">
        <v>18</v>
      </c>
      <c r="H44" s="2">
        <v>0.475</v>
      </c>
      <c r="I44">
        <v>0.0983</v>
      </c>
      <c r="J44" s="2">
        <v>0.136</v>
      </c>
      <c r="K44">
        <v>0.1482</v>
      </c>
      <c r="M44">
        <v>18</v>
      </c>
      <c r="N44">
        <v>0.4536</v>
      </c>
      <c r="O44">
        <v>0.18</v>
      </c>
      <c r="P44">
        <v>0.2482</v>
      </c>
      <c r="Q44">
        <v>0.2194</v>
      </c>
    </row>
    <row r="45" spans="1:17">
      <c r="A45">
        <v>19</v>
      </c>
      <c r="B45">
        <v>0.4448</v>
      </c>
      <c r="C45">
        <v>0.1665</v>
      </c>
      <c r="D45">
        <v>0.2268</v>
      </c>
      <c r="E45">
        <v>0.2056</v>
      </c>
      <c r="G45">
        <v>19</v>
      </c>
      <c r="H45">
        <v>0.5324</v>
      </c>
      <c r="I45" s="2">
        <v>0.008</v>
      </c>
      <c r="J45">
        <v>0.0354</v>
      </c>
      <c r="K45">
        <v>0.0605</v>
      </c>
      <c r="M45">
        <v>19</v>
      </c>
      <c r="N45" s="2">
        <v>0.443</v>
      </c>
      <c r="O45">
        <v>0.1911</v>
      </c>
      <c r="P45">
        <v>0.2508</v>
      </c>
      <c r="Q45">
        <v>0.2306</v>
      </c>
    </row>
    <row r="46" spans="1:17">
      <c r="A46">
        <v>20</v>
      </c>
      <c r="B46">
        <v>0.4727</v>
      </c>
      <c r="C46">
        <v>0.0787</v>
      </c>
      <c r="D46">
        <v>0.1218</v>
      </c>
      <c r="E46">
        <v>0.1278</v>
      </c>
      <c r="G46">
        <v>20</v>
      </c>
      <c r="H46">
        <v>0.5516</v>
      </c>
      <c r="I46">
        <v>0.0049</v>
      </c>
      <c r="J46">
        <v>0.0339</v>
      </c>
      <c r="K46">
        <v>0.0644</v>
      </c>
      <c r="M46">
        <v>20</v>
      </c>
      <c r="N46">
        <v>0.4273</v>
      </c>
      <c r="O46">
        <v>0.2966</v>
      </c>
      <c r="P46">
        <v>0.3782</v>
      </c>
      <c r="Q46">
        <v>0.3215</v>
      </c>
    </row>
    <row r="47" spans="2:17">
      <c r="B47">
        <f>AVERAGE(B27:B46)</f>
        <v>0.47093</v>
      </c>
      <c r="C47">
        <f t="shared" ref="C47:K47" si="1">AVERAGE(C27:C46)</f>
        <v>0.120915</v>
      </c>
      <c r="D47">
        <f t="shared" si="1"/>
        <v>0.171445</v>
      </c>
      <c r="E47">
        <f t="shared" si="1"/>
        <v>0.163015</v>
      </c>
      <c r="H47">
        <f t="shared" si="1"/>
        <v>0.476395</v>
      </c>
      <c r="I47">
        <f t="shared" si="1"/>
        <v>0.11683</v>
      </c>
      <c r="J47">
        <f t="shared" si="1"/>
        <v>0.164329</v>
      </c>
      <c r="K47">
        <f t="shared" si="1"/>
        <v>0.16005</v>
      </c>
      <c r="N47">
        <f>AVERAGE(N27:N46)</f>
        <v>0.48283</v>
      </c>
      <c r="O47">
        <f>AVERAGE(O27:O46)</f>
        <v>0.110375</v>
      </c>
      <c r="P47">
        <f>AVERAGE(P27:P46)</f>
        <v>0.160705</v>
      </c>
      <c r="Q47">
        <f>AVERAGE(Q27:Q46)</f>
        <v>0.15637</v>
      </c>
    </row>
    <row r="49" spans="1:17">
      <c r="A49" s="1">
        <v>0.07</v>
      </c>
      <c r="B49" s="1"/>
      <c r="C49" s="1"/>
      <c r="D49" s="1"/>
      <c r="E49" s="1"/>
      <c r="G49" s="1">
        <v>0.08</v>
      </c>
      <c r="H49" s="1"/>
      <c r="I49" s="1"/>
      <c r="J49" s="1"/>
      <c r="K49" s="1"/>
      <c r="M49" s="1">
        <v>0.09</v>
      </c>
      <c r="N49" s="1"/>
      <c r="O49" s="1"/>
      <c r="P49" s="1"/>
      <c r="Q49" s="1"/>
    </row>
    <row r="50" spans="2:17">
      <c r="B50" t="s">
        <v>0</v>
      </c>
      <c r="C50" t="s">
        <v>1</v>
      </c>
      <c r="D50" t="s">
        <v>2</v>
      </c>
      <c r="E50" t="s">
        <v>3</v>
      </c>
      <c r="H50" t="s">
        <v>0</v>
      </c>
      <c r="I50" t="s">
        <v>1</v>
      </c>
      <c r="J50" t="s">
        <v>2</v>
      </c>
      <c r="K50" t="s">
        <v>3</v>
      </c>
      <c r="N50" t="s">
        <v>0</v>
      </c>
      <c r="O50" t="s">
        <v>1</v>
      </c>
      <c r="P50" t="s">
        <v>2</v>
      </c>
      <c r="Q50" t="s">
        <v>3</v>
      </c>
    </row>
    <row r="51" spans="1:17">
      <c r="A51">
        <v>1</v>
      </c>
      <c r="B51">
        <v>0.5383</v>
      </c>
      <c r="C51">
        <v>0.0201</v>
      </c>
      <c r="D51">
        <v>0.05</v>
      </c>
      <c r="E51">
        <v>0.0823</v>
      </c>
      <c r="G51">
        <v>1</v>
      </c>
      <c r="H51">
        <v>0.4085</v>
      </c>
      <c r="I51">
        <v>0.2671</v>
      </c>
      <c r="J51">
        <v>0.3338</v>
      </c>
      <c r="K51">
        <v>0.2626</v>
      </c>
      <c r="M51">
        <v>1</v>
      </c>
      <c r="N51">
        <v>0.4492</v>
      </c>
      <c r="O51">
        <v>0.1482</v>
      </c>
      <c r="P51">
        <v>0.2123</v>
      </c>
      <c r="Q51">
        <v>0.1834</v>
      </c>
    </row>
    <row r="52" spans="1:17">
      <c r="A52">
        <v>2</v>
      </c>
      <c r="B52">
        <v>0.4595</v>
      </c>
      <c r="C52">
        <v>0.1662</v>
      </c>
      <c r="D52">
        <v>0.2214</v>
      </c>
      <c r="E52">
        <v>0.1988</v>
      </c>
      <c r="G52">
        <v>2</v>
      </c>
      <c r="H52">
        <v>0.4741</v>
      </c>
      <c r="I52">
        <v>0.034</v>
      </c>
      <c r="J52">
        <v>0.0679</v>
      </c>
      <c r="K52">
        <v>0.0895</v>
      </c>
      <c r="M52">
        <v>2</v>
      </c>
      <c r="N52">
        <v>0.4579</v>
      </c>
      <c r="O52">
        <v>0.1145</v>
      </c>
      <c r="P52">
        <v>0.1947</v>
      </c>
      <c r="Q52">
        <v>0.1707</v>
      </c>
    </row>
    <row r="53" spans="1:17">
      <c r="A53">
        <v>3</v>
      </c>
      <c r="B53">
        <v>0.5123</v>
      </c>
      <c r="C53">
        <v>0.0534</v>
      </c>
      <c r="D53">
        <v>0.0961</v>
      </c>
      <c r="E53">
        <v>0.1021</v>
      </c>
      <c r="G53">
        <v>3</v>
      </c>
      <c r="H53">
        <v>0.4407</v>
      </c>
      <c r="I53">
        <v>0.0806</v>
      </c>
      <c r="J53">
        <v>0.1126</v>
      </c>
      <c r="K53">
        <v>0.1304</v>
      </c>
      <c r="M53">
        <v>3</v>
      </c>
      <c r="N53">
        <v>0.4862</v>
      </c>
      <c r="O53">
        <v>0.027</v>
      </c>
      <c r="P53">
        <v>0.059</v>
      </c>
      <c r="Q53">
        <v>0.0836</v>
      </c>
    </row>
    <row r="54" spans="1:17">
      <c r="A54">
        <v>4</v>
      </c>
      <c r="B54">
        <v>0.5052</v>
      </c>
      <c r="C54">
        <v>0.0936</v>
      </c>
      <c r="D54">
        <v>0.128</v>
      </c>
      <c r="E54" s="2">
        <v>0.1435</v>
      </c>
      <c r="G54">
        <v>4</v>
      </c>
      <c r="H54">
        <v>0.49</v>
      </c>
      <c r="I54">
        <v>0.0267</v>
      </c>
      <c r="J54">
        <v>0.0541</v>
      </c>
      <c r="K54" s="2">
        <v>0.0761</v>
      </c>
      <c r="M54">
        <v>4</v>
      </c>
      <c r="N54">
        <v>0.4191</v>
      </c>
      <c r="O54">
        <v>0.3324</v>
      </c>
      <c r="P54">
        <v>0.4406</v>
      </c>
      <c r="Q54" s="2">
        <v>0.3547</v>
      </c>
    </row>
    <row r="55" spans="1:17">
      <c r="A55">
        <v>5</v>
      </c>
      <c r="B55" s="2">
        <v>0.456</v>
      </c>
      <c r="C55">
        <v>0.1942</v>
      </c>
      <c r="D55">
        <v>0.2658</v>
      </c>
      <c r="E55">
        <v>0.2321</v>
      </c>
      <c r="G55">
        <v>5</v>
      </c>
      <c r="H55">
        <v>0.4513</v>
      </c>
      <c r="I55">
        <v>0.0649</v>
      </c>
      <c r="J55">
        <v>0.1056</v>
      </c>
      <c r="K55">
        <v>0.1126</v>
      </c>
      <c r="M55">
        <v>5</v>
      </c>
      <c r="N55" s="2">
        <v>0.491</v>
      </c>
      <c r="O55">
        <v>0.0337</v>
      </c>
      <c r="P55">
        <v>0.0641</v>
      </c>
      <c r="Q55">
        <v>0.0882</v>
      </c>
    </row>
    <row r="56" spans="1:17">
      <c r="A56">
        <v>6</v>
      </c>
      <c r="B56">
        <v>0.4588</v>
      </c>
      <c r="C56">
        <v>0.2182</v>
      </c>
      <c r="D56">
        <v>0.2625</v>
      </c>
      <c r="E56">
        <v>0.2482</v>
      </c>
      <c r="G56">
        <v>6</v>
      </c>
      <c r="H56">
        <v>0.4202</v>
      </c>
      <c r="I56">
        <v>0.1914</v>
      </c>
      <c r="J56">
        <v>0.2686</v>
      </c>
      <c r="K56">
        <v>0.2227</v>
      </c>
      <c r="M56">
        <v>6</v>
      </c>
      <c r="N56">
        <v>0.5056</v>
      </c>
      <c r="O56">
        <v>0.0094</v>
      </c>
      <c r="P56">
        <v>0.0374</v>
      </c>
      <c r="Q56">
        <v>0.0667</v>
      </c>
    </row>
    <row r="57" spans="1:17">
      <c r="A57">
        <v>7</v>
      </c>
      <c r="B57">
        <v>0.4891</v>
      </c>
      <c r="C57">
        <v>0.1312</v>
      </c>
      <c r="D57">
        <v>0.2181</v>
      </c>
      <c r="E57">
        <v>0.1662</v>
      </c>
      <c r="G57">
        <v>7</v>
      </c>
      <c r="H57">
        <v>0.48</v>
      </c>
      <c r="I57">
        <v>0.0228</v>
      </c>
      <c r="J57">
        <v>0.0551</v>
      </c>
      <c r="K57">
        <v>0.0769</v>
      </c>
      <c r="M57">
        <v>7</v>
      </c>
      <c r="N57">
        <v>0.4187</v>
      </c>
      <c r="O57">
        <v>0.2215</v>
      </c>
      <c r="P57">
        <v>0.2895</v>
      </c>
      <c r="Q57">
        <v>0.2556</v>
      </c>
    </row>
    <row r="58" spans="1:17">
      <c r="A58">
        <v>8</v>
      </c>
      <c r="B58">
        <v>0.4962</v>
      </c>
      <c r="C58">
        <v>0.0474</v>
      </c>
      <c r="D58">
        <v>0.0758</v>
      </c>
      <c r="E58" s="2">
        <v>0.103</v>
      </c>
      <c r="G58">
        <v>8</v>
      </c>
      <c r="H58">
        <v>0.4529</v>
      </c>
      <c r="I58">
        <v>0.0692</v>
      </c>
      <c r="J58">
        <v>0.1014</v>
      </c>
      <c r="K58">
        <v>0.1164</v>
      </c>
      <c r="M58">
        <v>8</v>
      </c>
      <c r="N58">
        <v>0.4831</v>
      </c>
      <c r="O58">
        <v>0.0185</v>
      </c>
      <c r="P58">
        <v>0.0519</v>
      </c>
      <c r="Q58">
        <v>0.0743</v>
      </c>
    </row>
    <row r="59" spans="1:17">
      <c r="A59">
        <v>9</v>
      </c>
      <c r="B59" s="2">
        <v>0.5028</v>
      </c>
      <c r="C59">
        <v>0.0734</v>
      </c>
      <c r="D59">
        <v>0.1113</v>
      </c>
      <c r="E59">
        <v>0.1176</v>
      </c>
      <c r="G59">
        <v>9</v>
      </c>
      <c r="H59">
        <v>0.4326</v>
      </c>
      <c r="I59">
        <v>0.1289</v>
      </c>
      <c r="J59">
        <v>0.1685</v>
      </c>
      <c r="K59">
        <v>0.1407</v>
      </c>
      <c r="M59">
        <v>9</v>
      </c>
      <c r="N59">
        <v>0.4595</v>
      </c>
      <c r="O59">
        <v>0.0476</v>
      </c>
      <c r="P59">
        <v>0.0787</v>
      </c>
      <c r="Q59">
        <v>0.0989</v>
      </c>
    </row>
    <row r="60" spans="1:17">
      <c r="A60">
        <v>10</v>
      </c>
      <c r="B60">
        <v>0.5056</v>
      </c>
      <c r="C60" s="2">
        <v>0.041</v>
      </c>
      <c r="D60">
        <v>0.0682</v>
      </c>
      <c r="E60">
        <v>0.0918</v>
      </c>
      <c r="G60">
        <v>10</v>
      </c>
      <c r="H60">
        <v>0.4406</v>
      </c>
      <c r="I60">
        <v>0.0829</v>
      </c>
      <c r="J60">
        <v>0.1195</v>
      </c>
      <c r="K60">
        <v>0.1316</v>
      </c>
      <c r="M60">
        <v>10</v>
      </c>
      <c r="N60">
        <v>0.4882</v>
      </c>
      <c r="O60">
        <v>0.0212</v>
      </c>
      <c r="P60">
        <v>0.0548</v>
      </c>
      <c r="Q60">
        <v>0.0741</v>
      </c>
    </row>
    <row r="61" spans="1:17">
      <c r="A61">
        <v>11</v>
      </c>
      <c r="B61">
        <v>0.4964</v>
      </c>
      <c r="C61">
        <v>0.0478</v>
      </c>
      <c r="D61">
        <v>0.0855</v>
      </c>
      <c r="E61">
        <v>0.0959</v>
      </c>
      <c r="G61">
        <v>11</v>
      </c>
      <c r="H61">
        <v>0.4465</v>
      </c>
      <c r="I61">
        <v>0.0948</v>
      </c>
      <c r="J61">
        <v>0.1428</v>
      </c>
      <c r="K61">
        <v>0.1428</v>
      </c>
      <c r="M61">
        <v>11</v>
      </c>
      <c r="N61">
        <v>0.4858</v>
      </c>
      <c r="O61">
        <v>0.0333</v>
      </c>
      <c r="P61">
        <v>0.0705</v>
      </c>
      <c r="Q61">
        <v>0.0852</v>
      </c>
    </row>
    <row r="62" spans="1:17">
      <c r="A62">
        <v>12</v>
      </c>
      <c r="B62">
        <v>0.4604</v>
      </c>
      <c r="C62" s="2">
        <v>0.215</v>
      </c>
      <c r="D62">
        <v>0.3173</v>
      </c>
      <c r="E62">
        <v>0.2375</v>
      </c>
      <c r="G62">
        <v>12</v>
      </c>
      <c r="H62">
        <v>0.4832</v>
      </c>
      <c r="I62">
        <v>0.0454</v>
      </c>
      <c r="J62">
        <v>0.0811</v>
      </c>
      <c r="K62">
        <v>0.0983</v>
      </c>
      <c r="M62">
        <v>12</v>
      </c>
      <c r="N62">
        <v>0.4531</v>
      </c>
      <c r="O62">
        <v>0.0938</v>
      </c>
      <c r="P62">
        <v>0.1393</v>
      </c>
      <c r="Q62">
        <v>0.1368</v>
      </c>
    </row>
    <row r="63" spans="1:17">
      <c r="A63">
        <v>13</v>
      </c>
      <c r="B63">
        <v>0.4989</v>
      </c>
      <c r="C63">
        <v>0.0475</v>
      </c>
      <c r="D63">
        <v>0.0829</v>
      </c>
      <c r="E63">
        <v>0.0925</v>
      </c>
      <c r="G63">
        <v>13</v>
      </c>
      <c r="H63" s="2">
        <v>0.431</v>
      </c>
      <c r="I63">
        <v>0.1264</v>
      </c>
      <c r="J63">
        <v>0.1712</v>
      </c>
      <c r="K63">
        <v>0.1657</v>
      </c>
      <c r="M63">
        <v>13</v>
      </c>
      <c r="N63">
        <v>0.4929</v>
      </c>
      <c r="O63">
        <v>0.0612</v>
      </c>
      <c r="P63">
        <v>0.0954</v>
      </c>
      <c r="Q63">
        <v>0.1137</v>
      </c>
    </row>
    <row r="64" spans="1:17">
      <c r="A64">
        <v>14</v>
      </c>
      <c r="B64">
        <v>0.4658</v>
      </c>
      <c r="C64" s="2">
        <v>0.1596</v>
      </c>
      <c r="D64">
        <v>0.2186</v>
      </c>
      <c r="E64">
        <v>0.2022</v>
      </c>
      <c r="G64">
        <v>14</v>
      </c>
      <c r="H64" s="2">
        <v>0.395</v>
      </c>
      <c r="I64">
        <v>0.3801</v>
      </c>
      <c r="J64">
        <v>0.4713</v>
      </c>
      <c r="K64" s="2">
        <v>0.398</v>
      </c>
      <c r="M64">
        <v>14</v>
      </c>
      <c r="N64">
        <v>0.4927</v>
      </c>
      <c r="O64">
        <v>0.0217</v>
      </c>
      <c r="P64">
        <v>0.0537</v>
      </c>
      <c r="Q64" s="2">
        <v>0.072</v>
      </c>
    </row>
    <row r="65" spans="1:17">
      <c r="A65">
        <v>15</v>
      </c>
      <c r="B65">
        <v>0.4791</v>
      </c>
      <c r="C65">
        <v>0.1051</v>
      </c>
      <c r="D65">
        <v>0.1483</v>
      </c>
      <c r="E65">
        <v>0.1513</v>
      </c>
      <c r="G65">
        <v>15</v>
      </c>
      <c r="H65">
        <v>0.4278</v>
      </c>
      <c r="I65">
        <v>0.1583</v>
      </c>
      <c r="J65">
        <v>0.2081</v>
      </c>
      <c r="K65">
        <v>0.1952</v>
      </c>
      <c r="M65">
        <v>15</v>
      </c>
      <c r="N65">
        <v>0.5114</v>
      </c>
      <c r="O65">
        <v>0.0066</v>
      </c>
      <c r="P65">
        <v>0.0333</v>
      </c>
      <c r="Q65">
        <v>0.0661</v>
      </c>
    </row>
    <row r="66" spans="1:17">
      <c r="A66">
        <v>16</v>
      </c>
      <c r="B66" s="2">
        <v>0.451</v>
      </c>
      <c r="C66">
        <v>0.2186</v>
      </c>
      <c r="D66">
        <v>0.2863</v>
      </c>
      <c r="E66">
        <v>0.2505</v>
      </c>
      <c r="G66">
        <v>16</v>
      </c>
      <c r="H66" s="2">
        <v>0.438</v>
      </c>
      <c r="I66">
        <v>0.0856</v>
      </c>
      <c r="J66">
        <v>0.1353</v>
      </c>
      <c r="K66">
        <v>0.1382</v>
      </c>
      <c r="M66">
        <v>16</v>
      </c>
      <c r="N66">
        <v>0.4541</v>
      </c>
      <c r="O66">
        <v>0.0865</v>
      </c>
      <c r="P66">
        <v>0.1409</v>
      </c>
      <c r="Q66">
        <v>0.1351</v>
      </c>
    </row>
    <row r="67" spans="1:17">
      <c r="A67">
        <v>17</v>
      </c>
      <c r="B67">
        <v>0.4896</v>
      </c>
      <c r="C67">
        <v>0.1362</v>
      </c>
      <c r="D67" s="2">
        <v>0.1742</v>
      </c>
      <c r="E67">
        <v>0.1536</v>
      </c>
      <c r="G67">
        <v>17</v>
      </c>
      <c r="H67">
        <v>0.4525</v>
      </c>
      <c r="I67">
        <v>0.0438</v>
      </c>
      <c r="J67">
        <v>0.0748</v>
      </c>
      <c r="K67">
        <v>0.0926</v>
      </c>
      <c r="M67">
        <v>17</v>
      </c>
      <c r="N67">
        <v>0.4681</v>
      </c>
      <c r="O67">
        <v>0.0699</v>
      </c>
      <c r="P67" s="2">
        <v>0.124</v>
      </c>
      <c r="Q67">
        <v>0.1209</v>
      </c>
    </row>
    <row r="68" spans="1:17">
      <c r="A68">
        <v>18</v>
      </c>
      <c r="B68">
        <v>0.4915</v>
      </c>
      <c r="C68">
        <v>0.0762</v>
      </c>
      <c r="D68">
        <v>0.1153</v>
      </c>
      <c r="E68">
        <v>0.1226</v>
      </c>
      <c r="G68">
        <v>18</v>
      </c>
      <c r="H68">
        <v>0.4858</v>
      </c>
      <c r="I68">
        <v>0.0177</v>
      </c>
      <c r="J68">
        <v>0.0417</v>
      </c>
      <c r="K68">
        <v>0.0682</v>
      </c>
      <c r="M68">
        <v>18</v>
      </c>
      <c r="N68" s="2">
        <v>0.418</v>
      </c>
      <c r="O68">
        <v>0.2378</v>
      </c>
      <c r="P68">
        <v>0.2937</v>
      </c>
      <c r="Q68">
        <v>0.2718</v>
      </c>
    </row>
    <row r="69" spans="1:17">
      <c r="A69">
        <v>19</v>
      </c>
      <c r="B69">
        <v>0.5079</v>
      </c>
      <c r="C69">
        <v>0.0556</v>
      </c>
      <c r="D69">
        <v>0.0958</v>
      </c>
      <c r="E69">
        <v>0.1086</v>
      </c>
      <c r="G69">
        <v>19</v>
      </c>
      <c r="H69">
        <v>0.4184</v>
      </c>
      <c r="I69">
        <v>0.1599</v>
      </c>
      <c r="J69">
        <v>0.2225</v>
      </c>
      <c r="K69">
        <v>0.1987</v>
      </c>
      <c r="M69">
        <v>19</v>
      </c>
      <c r="N69">
        <v>0.4601</v>
      </c>
      <c r="O69">
        <v>0.0778</v>
      </c>
      <c r="P69">
        <v>0.1264</v>
      </c>
      <c r="Q69">
        <v>0.1319</v>
      </c>
    </row>
    <row r="70" spans="1:17">
      <c r="A70">
        <v>20</v>
      </c>
      <c r="B70">
        <v>0.4904</v>
      </c>
      <c r="C70">
        <v>0.0722</v>
      </c>
      <c r="D70">
        <v>0.1112</v>
      </c>
      <c r="E70">
        <v>0.1171</v>
      </c>
      <c r="G70">
        <v>20</v>
      </c>
      <c r="H70">
        <v>0.4455</v>
      </c>
      <c r="I70">
        <v>0.0716</v>
      </c>
      <c r="J70">
        <v>0.1115</v>
      </c>
      <c r="K70">
        <v>0.1184</v>
      </c>
      <c r="M70">
        <v>20</v>
      </c>
      <c r="N70">
        <v>0.4449</v>
      </c>
      <c r="O70">
        <v>0.1264</v>
      </c>
      <c r="P70">
        <v>0.1838</v>
      </c>
      <c r="Q70">
        <v>0.1673</v>
      </c>
    </row>
    <row r="71" spans="2:17">
      <c r="B71">
        <f>AVERAGE(B51:B70)</f>
        <v>0.48774</v>
      </c>
      <c r="C71">
        <f t="shared" ref="C71:K71" si="2">AVERAGE(C51:C70)</f>
        <v>0.108625</v>
      </c>
      <c r="D71">
        <f t="shared" si="2"/>
        <v>0.15663</v>
      </c>
      <c r="E71">
        <f t="shared" si="2"/>
        <v>0.15087</v>
      </c>
      <c r="H71">
        <f t="shared" si="2"/>
        <v>0.44573</v>
      </c>
      <c r="I71">
        <f t="shared" si="2"/>
        <v>0.107605</v>
      </c>
      <c r="J71">
        <f t="shared" si="2"/>
        <v>0.15237</v>
      </c>
      <c r="K71">
        <f t="shared" si="2"/>
        <v>0.14878</v>
      </c>
      <c r="N71">
        <f t="shared" ref="N71:Q71" si="3">AVERAGE(N51:N70)</f>
        <v>0.46698</v>
      </c>
      <c r="O71">
        <f t="shared" si="3"/>
        <v>0.08945</v>
      </c>
      <c r="P71">
        <f t="shared" si="3"/>
        <v>0.1372</v>
      </c>
      <c r="Q71">
        <f t="shared" si="3"/>
        <v>0.13755</v>
      </c>
    </row>
    <row r="73" spans="1:5">
      <c r="A73" s="1">
        <v>0.1</v>
      </c>
      <c r="B73" s="1"/>
      <c r="C73" s="1"/>
      <c r="D73" s="1"/>
      <c r="E73" s="1"/>
    </row>
    <row r="74" spans="2:5">
      <c r="B74" t="s">
        <v>0</v>
      </c>
      <c r="C74" t="s">
        <v>1</v>
      </c>
      <c r="D74" t="s">
        <v>2</v>
      </c>
      <c r="E74" t="s">
        <v>3</v>
      </c>
    </row>
    <row r="75" spans="1:5">
      <c r="A75">
        <v>1</v>
      </c>
      <c r="B75">
        <v>0.4432</v>
      </c>
      <c r="C75">
        <v>0.2142</v>
      </c>
      <c r="D75">
        <v>0.2717</v>
      </c>
      <c r="E75">
        <v>0.2508</v>
      </c>
    </row>
    <row r="76" spans="1:5">
      <c r="A76">
        <v>2</v>
      </c>
      <c r="B76">
        <v>0.499</v>
      </c>
      <c r="C76">
        <v>0.028</v>
      </c>
      <c r="D76">
        <v>0.0655</v>
      </c>
      <c r="E76">
        <v>0.0939</v>
      </c>
    </row>
    <row r="77" spans="1:5">
      <c r="A77">
        <v>3</v>
      </c>
      <c r="B77">
        <v>0.5014</v>
      </c>
      <c r="C77">
        <v>0.0234</v>
      </c>
      <c r="D77">
        <v>0.0531</v>
      </c>
      <c r="E77">
        <v>0.0783</v>
      </c>
    </row>
    <row r="78" spans="1:5">
      <c r="A78">
        <v>4</v>
      </c>
      <c r="B78">
        <v>0.4634</v>
      </c>
      <c r="C78">
        <v>0.0731</v>
      </c>
      <c r="D78">
        <v>0.1128</v>
      </c>
      <c r="E78" s="2">
        <v>0.125</v>
      </c>
    </row>
    <row r="79" spans="1:5">
      <c r="A79">
        <v>5</v>
      </c>
      <c r="B79">
        <v>0.4688</v>
      </c>
      <c r="C79">
        <v>0.109</v>
      </c>
      <c r="D79">
        <v>0.1618</v>
      </c>
      <c r="E79">
        <v>0.1515</v>
      </c>
    </row>
    <row r="80" spans="1:5">
      <c r="A80">
        <v>6</v>
      </c>
      <c r="B80">
        <v>0.4829</v>
      </c>
      <c r="C80">
        <v>0.0405</v>
      </c>
      <c r="D80">
        <v>0.0839</v>
      </c>
      <c r="E80">
        <v>0.0954</v>
      </c>
    </row>
    <row r="81" spans="1:5">
      <c r="A81">
        <v>7</v>
      </c>
      <c r="B81">
        <v>0.4452</v>
      </c>
      <c r="C81">
        <v>0.1087</v>
      </c>
      <c r="D81">
        <v>0.1584</v>
      </c>
      <c r="E81">
        <v>0.1583</v>
      </c>
    </row>
    <row r="82" spans="1:5">
      <c r="A82">
        <v>8</v>
      </c>
      <c r="B82">
        <v>0.5021</v>
      </c>
      <c r="C82">
        <v>0.0288</v>
      </c>
      <c r="D82">
        <v>0.0631</v>
      </c>
      <c r="E82">
        <v>0.0879</v>
      </c>
    </row>
    <row r="83" spans="1:5">
      <c r="A83">
        <v>9</v>
      </c>
      <c r="B83">
        <v>0.4265</v>
      </c>
      <c r="C83">
        <v>0.338</v>
      </c>
      <c r="D83">
        <v>0.4138</v>
      </c>
      <c r="E83">
        <v>0.3549</v>
      </c>
    </row>
    <row r="84" spans="1:5">
      <c r="A84">
        <v>10</v>
      </c>
      <c r="B84">
        <v>0.5116</v>
      </c>
      <c r="C84">
        <v>0.0111</v>
      </c>
      <c r="D84">
        <v>0.0474</v>
      </c>
      <c r="E84">
        <v>0.0672</v>
      </c>
    </row>
    <row r="85" spans="1:5">
      <c r="A85">
        <v>11</v>
      </c>
      <c r="B85">
        <v>0.5094</v>
      </c>
      <c r="C85">
        <v>0.0179</v>
      </c>
      <c r="D85">
        <v>0.0559</v>
      </c>
      <c r="E85">
        <v>0.0745</v>
      </c>
    </row>
    <row r="86" spans="1:5">
      <c r="A86">
        <v>12</v>
      </c>
      <c r="B86">
        <v>0.4535</v>
      </c>
      <c r="C86">
        <v>0.1612</v>
      </c>
      <c r="D86" s="2">
        <v>0.2108</v>
      </c>
      <c r="E86">
        <v>0.2056</v>
      </c>
    </row>
    <row r="87" spans="1:5">
      <c r="A87">
        <v>13</v>
      </c>
      <c r="B87">
        <v>0.4342</v>
      </c>
      <c r="C87">
        <v>0.2796</v>
      </c>
      <c r="D87">
        <v>0.3877</v>
      </c>
      <c r="E87">
        <v>0.3053</v>
      </c>
    </row>
    <row r="88" spans="1:5">
      <c r="A88">
        <v>14</v>
      </c>
      <c r="B88">
        <v>0.5121</v>
      </c>
      <c r="C88" s="2">
        <v>0.041</v>
      </c>
      <c r="D88">
        <v>0.0765</v>
      </c>
      <c r="E88">
        <v>0.0935</v>
      </c>
    </row>
    <row r="89" spans="1:5">
      <c r="A89">
        <v>15</v>
      </c>
      <c r="B89">
        <v>0.5025</v>
      </c>
      <c r="C89" s="2">
        <v>0.028</v>
      </c>
      <c r="D89">
        <v>0.0607</v>
      </c>
      <c r="E89">
        <v>0.0873</v>
      </c>
    </row>
    <row r="90" spans="1:5">
      <c r="A90">
        <v>16</v>
      </c>
      <c r="B90">
        <v>0.5406</v>
      </c>
      <c r="C90">
        <v>0.0065</v>
      </c>
      <c r="D90">
        <v>0.0397</v>
      </c>
      <c r="E90">
        <v>0.0713</v>
      </c>
    </row>
    <row r="91" spans="1:5">
      <c r="A91">
        <v>17</v>
      </c>
      <c r="B91">
        <v>0.4809</v>
      </c>
      <c r="C91">
        <v>0.1009</v>
      </c>
      <c r="D91">
        <v>0.1982</v>
      </c>
      <c r="E91">
        <v>0.1433</v>
      </c>
    </row>
    <row r="92" spans="1:5">
      <c r="A92">
        <v>18</v>
      </c>
      <c r="B92">
        <v>0.5126</v>
      </c>
      <c r="C92" s="2">
        <v>0.026</v>
      </c>
      <c r="D92">
        <v>0.0679</v>
      </c>
      <c r="E92">
        <v>0.0832</v>
      </c>
    </row>
    <row r="93" spans="1:5">
      <c r="A93">
        <v>19</v>
      </c>
      <c r="B93">
        <v>0.4658</v>
      </c>
      <c r="C93">
        <v>0.0989</v>
      </c>
      <c r="D93">
        <v>0.1503</v>
      </c>
      <c r="E93">
        <v>0.1454</v>
      </c>
    </row>
    <row r="94" spans="1:5">
      <c r="A94">
        <v>20</v>
      </c>
      <c r="B94">
        <v>0.5818</v>
      </c>
      <c r="C94">
        <v>0.0005</v>
      </c>
      <c r="D94">
        <v>0.0267</v>
      </c>
      <c r="E94">
        <v>0.0625</v>
      </c>
    </row>
    <row r="95" spans="2:5">
      <c r="B95">
        <f>AVERAGE(B75:B94)</f>
        <v>0.486875</v>
      </c>
      <c r="C95">
        <f>AVERAGE(C75:C94)</f>
        <v>0.086765</v>
      </c>
      <c r="D95">
        <f>AVERAGE(D75:D94)</f>
        <v>0.135295</v>
      </c>
      <c r="E95">
        <f>AVERAGE(E75:E94)</f>
        <v>0.136755</v>
      </c>
    </row>
  </sheetData>
  <mergeCells count="10">
    <mergeCell ref="A1:E1"/>
    <mergeCell ref="G1:K1"/>
    <mergeCell ref="M1:Q1"/>
    <mergeCell ref="A25:E25"/>
    <mergeCell ref="G25:K25"/>
    <mergeCell ref="M25:Q25"/>
    <mergeCell ref="A49:E49"/>
    <mergeCell ref="G49:K49"/>
    <mergeCell ref="M49:Q49"/>
    <mergeCell ref="A73:E7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陶文豪</dc:creator>
  <cp:lastModifiedBy>Hunt</cp:lastModifiedBy>
  <dcterms:created xsi:type="dcterms:W3CDTF">2021-07-08T01:47:00Z</dcterms:created>
  <dcterms:modified xsi:type="dcterms:W3CDTF">2021-07-08T15:29:54Z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9F392C93DBB34498822B74E5BF3CB27C</vt:lpwstr>
  </property>
  <property fmtid="{D5CDD505-2E9C-101B-9397-08002B2CF9AE}" pid="3" name="KSOProductBuildVer">
    <vt:lpwstr>2052-11.1.0.10578</vt:lpwstr>
  </property>
</Properties>
</file>