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<sst xmlns="http://schemas.openxmlformats.org/spreadsheetml/2006/main" count="36" uniqueCount="4">
  <si>
    <t>loss</t>
  </si>
  <si>
    <t>p</t>
  </si>
  <si>
    <t>r</t>
  </si>
  <si>
    <t>ndcg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</si>
</sst>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tabSelected="1" topLeftCell="J46" workbookViewId="0">
      <selection activeCell="A25" sqref="A25:E25"/>
    </sheetView>
  </sheetViews>
  <sheetFormatPr defaultColWidth="9" defaultRowHeight="14.4"/>
  <cols>
    <col min="2" max="5" width="12.8888888888889"/>
    <col min="8" max="9" width="9.66666666666667"/>
    <col min="11" max="11" width="10.6666666666667"/>
    <col min="14" max="17" width="9.66666666666667"/>
  </cols>
  <sheetData>
    <row r="1" spans="1:17">
      <c r="A1" s="1">
        <v>2</v>
      </c>
      <c r="B1" s="1"/>
      <c r="C1" s="1"/>
      <c r="D1" s="1"/>
      <c r="E1" s="1"/>
      <c r="F1" s="1"/>
      <c r="G1" s="1">
        <v>3</v>
      </c>
      <c r="H1" s="1"/>
      <c r="I1" s="1"/>
      <c r="J1" s="1"/>
      <c r="K1" s="1"/>
      <c r="M1" s="1">
        <v>4</v>
      </c>
      <c r="N1" s="1"/>
      <c r="O1" s="1"/>
      <c r="P1" s="1"/>
      <c r="Q1" s="1"/>
    </row>
    <row r="2" spans="2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>
        <v>1</v>
      </c>
      <c r="B3">
        <v>0.4727</v>
      </c>
      <c r="C3">
        <v>0.0534</v>
      </c>
      <c r="D3">
        <v>0.1006</v>
      </c>
      <c r="E3">
        <v>0.1159</v>
      </c>
      <c r="G3">
        <v>1</v>
      </c>
      <c r="H3">
        <v>0.4788</v>
      </c>
      <c r="I3">
        <v>0.1185</v>
      </c>
      <c r="J3">
        <v>0.1743</v>
      </c>
      <c r="K3">
        <v>0.1703</v>
      </c>
      <c r="M3">
        <v>1</v>
      </c>
      <c r="N3">
        <v>0.4548</v>
      </c>
      <c r="O3">
        <v>0.1039</v>
      </c>
      <c r="P3">
        <v>0.1635</v>
      </c>
      <c r="Q3">
        <v>0.1665</v>
      </c>
    </row>
    <row r="4" spans="1:17">
      <c r="A4">
        <v>2</v>
      </c>
      <c r="B4">
        <v>0.4564</v>
      </c>
      <c r="C4">
        <v>0.06</v>
      </c>
      <c r="D4">
        <v>0.1118</v>
      </c>
      <c r="E4">
        <v>0.1181</v>
      </c>
      <c r="G4">
        <v>2</v>
      </c>
      <c r="H4">
        <v>0.5065</v>
      </c>
      <c r="I4">
        <v>0.0328</v>
      </c>
      <c r="J4">
        <v>0.0822</v>
      </c>
      <c r="K4">
        <v>0.0989</v>
      </c>
      <c r="M4">
        <v>2</v>
      </c>
      <c r="N4">
        <v>0.4555</v>
      </c>
      <c r="O4">
        <v>0.0926</v>
      </c>
      <c r="P4">
        <v>0.1486</v>
      </c>
      <c r="Q4">
        <v>0.1478</v>
      </c>
    </row>
    <row r="5" spans="1:17">
      <c r="A5">
        <v>3</v>
      </c>
      <c r="B5">
        <v>0.4384</v>
      </c>
      <c r="C5">
        <v>0.1878</v>
      </c>
      <c r="D5">
        <v>0.2468</v>
      </c>
      <c r="E5">
        <v>0.237</v>
      </c>
      <c r="G5">
        <v>3</v>
      </c>
      <c r="H5">
        <v>0.5182</v>
      </c>
      <c r="I5">
        <v>0.0315</v>
      </c>
      <c r="J5">
        <v>0.0858</v>
      </c>
      <c r="K5">
        <v>0.0916</v>
      </c>
      <c r="M5">
        <v>3</v>
      </c>
      <c r="N5">
        <v>0.4871</v>
      </c>
      <c r="O5">
        <v>0.0418</v>
      </c>
      <c r="P5">
        <v>0.083</v>
      </c>
      <c r="Q5">
        <v>0.1075</v>
      </c>
    </row>
    <row r="6" spans="1:17">
      <c r="A6">
        <v>4</v>
      </c>
      <c r="B6">
        <v>0.4447</v>
      </c>
      <c r="C6">
        <v>0.1063</v>
      </c>
      <c r="D6">
        <v>0.1709</v>
      </c>
      <c r="E6">
        <v>0.154</v>
      </c>
      <c r="G6">
        <v>4</v>
      </c>
      <c r="H6">
        <v>0.5198</v>
      </c>
      <c r="I6">
        <v>0.017</v>
      </c>
      <c r="J6">
        <v>0.0597</v>
      </c>
      <c r="K6">
        <v>0.0896</v>
      </c>
      <c r="M6">
        <v>4</v>
      </c>
      <c r="N6">
        <v>0.4836</v>
      </c>
      <c r="O6">
        <v>0.0336</v>
      </c>
      <c r="P6">
        <v>0.0738</v>
      </c>
      <c r="Q6">
        <v>0.0943</v>
      </c>
    </row>
    <row r="7" spans="1:17">
      <c r="A7">
        <v>5</v>
      </c>
      <c r="B7">
        <v>0.4487</v>
      </c>
      <c r="C7">
        <v>0.0828</v>
      </c>
      <c r="D7" s="2">
        <v>0.135</v>
      </c>
      <c r="E7">
        <v>0.1442</v>
      </c>
      <c r="G7">
        <v>5</v>
      </c>
      <c r="H7">
        <v>0.4701</v>
      </c>
      <c r="I7">
        <v>0.1709</v>
      </c>
      <c r="J7" s="2">
        <v>0.2378</v>
      </c>
      <c r="K7" s="2">
        <v>0.2191</v>
      </c>
      <c r="M7">
        <v>5</v>
      </c>
      <c r="N7">
        <v>0.4706</v>
      </c>
      <c r="O7">
        <v>0.0611</v>
      </c>
      <c r="P7">
        <v>0.1203</v>
      </c>
      <c r="Q7">
        <v>0.1189</v>
      </c>
    </row>
    <row r="8" spans="1:17">
      <c r="A8">
        <v>6</v>
      </c>
      <c r="B8">
        <v>0.4393</v>
      </c>
      <c r="C8">
        <v>0.1271</v>
      </c>
      <c r="D8">
        <v>0.2099</v>
      </c>
      <c r="E8">
        <v>0.1735</v>
      </c>
      <c r="G8">
        <v>6</v>
      </c>
      <c r="H8">
        <v>0.4311</v>
      </c>
      <c r="I8">
        <v>0.3908</v>
      </c>
      <c r="J8">
        <v>0.4813</v>
      </c>
      <c r="K8">
        <v>0.4106</v>
      </c>
      <c r="M8">
        <v>6</v>
      </c>
      <c r="N8">
        <v>0.4574</v>
      </c>
      <c r="O8">
        <v>0.0889</v>
      </c>
      <c r="P8">
        <v>0.14</v>
      </c>
      <c r="Q8">
        <v>0.1509</v>
      </c>
    </row>
    <row r="9" spans="1:17">
      <c r="A9">
        <v>7</v>
      </c>
      <c r="B9">
        <v>0.4606</v>
      </c>
      <c r="C9">
        <v>0.0563</v>
      </c>
      <c r="D9">
        <v>0.1026</v>
      </c>
      <c r="E9">
        <v>0.1094</v>
      </c>
      <c r="G9">
        <v>7</v>
      </c>
      <c r="H9">
        <v>0.4489</v>
      </c>
      <c r="I9">
        <v>0.2646</v>
      </c>
      <c r="J9">
        <v>0.3457</v>
      </c>
      <c r="K9">
        <v>0.3007</v>
      </c>
      <c r="M9">
        <v>7</v>
      </c>
      <c r="N9">
        <v>0.4665</v>
      </c>
      <c r="O9">
        <v>0.0833</v>
      </c>
      <c r="P9">
        <v>0.1424</v>
      </c>
      <c r="Q9">
        <v>0.1419</v>
      </c>
    </row>
    <row r="10" spans="1:17">
      <c r="A10">
        <v>8</v>
      </c>
      <c r="B10">
        <v>0.5226</v>
      </c>
      <c r="C10">
        <v>0.0044</v>
      </c>
      <c r="D10">
        <v>0.0464</v>
      </c>
      <c r="E10" s="2">
        <v>0.0698</v>
      </c>
      <c r="G10">
        <v>8</v>
      </c>
      <c r="H10">
        <v>0.4848</v>
      </c>
      <c r="I10" s="2">
        <v>0.1293</v>
      </c>
      <c r="J10">
        <v>0.2093</v>
      </c>
      <c r="K10">
        <v>0.1803</v>
      </c>
      <c r="M10">
        <v>8</v>
      </c>
      <c r="N10">
        <v>0.4777</v>
      </c>
      <c r="O10">
        <v>0.0454</v>
      </c>
      <c r="P10">
        <v>0.0891</v>
      </c>
      <c r="Q10">
        <v>0.1133</v>
      </c>
    </row>
    <row r="11" spans="1:17">
      <c r="A11">
        <v>9</v>
      </c>
      <c r="B11" s="2">
        <v>0.4264</v>
      </c>
      <c r="C11" s="2">
        <v>0.1897</v>
      </c>
      <c r="D11">
        <v>0.2734</v>
      </c>
      <c r="E11">
        <v>0.2368</v>
      </c>
      <c r="G11">
        <v>9</v>
      </c>
      <c r="H11" s="2">
        <v>0.4704</v>
      </c>
      <c r="I11">
        <v>0.1766</v>
      </c>
      <c r="J11">
        <v>0.2514</v>
      </c>
      <c r="K11">
        <v>0.2236</v>
      </c>
      <c r="M11">
        <v>9</v>
      </c>
      <c r="N11" s="2">
        <v>0.4576</v>
      </c>
      <c r="O11" s="2">
        <v>0.1636</v>
      </c>
      <c r="P11">
        <v>0.2333</v>
      </c>
      <c r="Q11">
        <v>0.2081</v>
      </c>
    </row>
    <row r="12" spans="1:17">
      <c r="A12">
        <v>10</v>
      </c>
      <c r="B12">
        <v>0.4404</v>
      </c>
      <c r="C12">
        <v>0.0888</v>
      </c>
      <c r="D12">
        <v>0.1379</v>
      </c>
      <c r="E12">
        <v>0.1463</v>
      </c>
      <c r="G12">
        <v>10</v>
      </c>
      <c r="H12">
        <v>0.4915</v>
      </c>
      <c r="I12">
        <v>0.0751</v>
      </c>
      <c r="J12">
        <v>0.1256</v>
      </c>
      <c r="K12" s="2">
        <v>0.129</v>
      </c>
      <c r="M12">
        <v>10</v>
      </c>
      <c r="N12">
        <v>0.4408</v>
      </c>
      <c r="O12">
        <v>0.1618</v>
      </c>
      <c r="P12">
        <v>0.236</v>
      </c>
      <c r="Q12">
        <v>0.2143</v>
      </c>
    </row>
    <row r="13" spans="1:17">
      <c r="A13">
        <v>11</v>
      </c>
      <c r="B13">
        <v>0.5226</v>
      </c>
      <c r="C13">
        <v>0.0079</v>
      </c>
      <c r="D13">
        <v>0.0488</v>
      </c>
      <c r="E13">
        <v>0.0724</v>
      </c>
      <c r="G13">
        <v>11</v>
      </c>
      <c r="H13">
        <v>0.5486</v>
      </c>
      <c r="I13">
        <v>0.0046</v>
      </c>
      <c r="J13">
        <v>0.0518</v>
      </c>
      <c r="K13">
        <v>0.0809</v>
      </c>
      <c r="M13">
        <v>11</v>
      </c>
      <c r="N13">
        <v>0.4669</v>
      </c>
      <c r="O13">
        <v>0.1149</v>
      </c>
      <c r="P13">
        <v>0.1834</v>
      </c>
      <c r="Q13">
        <v>0.1691</v>
      </c>
    </row>
    <row r="14" spans="1:17">
      <c r="A14">
        <v>12</v>
      </c>
      <c r="B14" s="2">
        <v>0.4834</v>
      </c>
      <c r="C14">
        <v>0.0139</v>
      </c>
      <c r="D14">
        <v>0.0578</v>
      </c>
      <c r="E14">
        <v>0.0818</v>
      </c>
      <c r="G14">
        <v>12</v>
      </c>
      <c r="H14">
        <v>0.55355</v>
      </c>
      <c r="I14">
        <v>0.0138</v>
      </c>
      <c r="J14">
        <v>0.0643</v>
      </c>
      <c r="K14">
        <v>0.0886</v>
      </c>
      <c r="M14">
        <v>12</v>
      </c>
      <c r="N14" s="2">
        <v>0.46</v>
      </c>
      <c r="O14">
        <v>0.0951</v>
      </c>
      <c r="P14">
        <v>0.1441</v>
      </c>
      <c r="Q14">
        <v>0.1514</v>
      </c>
    </row>
    <row r="15" spans="1:17">
      <c r="A15">
        <v>13</v>
      </c>
      <c r="B15">
        <v>0.4166</v>
      </c>
      <c r="C15">
        <v>0.2015</v>
      </c>
      <c r="D15">
        <v>0.2779</v>
      </c>
      <c r="E15">
        <v>0.2515</v>
      </c>
      <c r="G15">
        <v>13</v>
      </c>
      <c r="H15">
        <v>0.5785</v>
      </c>
      <c r="I15" s="2">
        <v>0.003</v>
      </c>
      <c r="J15">
        <v>0.0416</v>
      </c>
      <c r="K15" s="2">
        <v>0.0752</v>
      </c>
      <c r="M15">
        <v>13</v>
      </c>
      <c r="N15">
        <v>0.4249</v>
      </c>
      <c r="O15">
        <v>0.2992</v>
      </c>
      <c r="P15">
        <v>0.3953</v>
      </c>
      <c r="Q15">
        <v>0.3245</v>
      </c>
    </row>
    <row r="16" spans="1:17">
      <c r="A16">
        <v>14</v>
      </c>
      <c r="B16">
        <v>0.4716</v>
      </c>
      <c r="C16">
        <v>0.0652</v>
      </c>
      <c r="D16" s="2">
        <v>0.1169</v>
      </c>
      <c r="E16">
        <v>0.1316</v>
      </c>
      <c r="G16">
        <v>14</v>
      </c>
      <c r="H16">
        <v>0.5268</v>
      </c>
      <c r="I16">
        <v>0.0258</v>
      </c>
      <c r="J16">
        <v>0.0647</v>
      </c>
      <c r="K16">
        <v>0.0894</v>
      </c>
      <c r="M16">
        <v>14</v>
      </c>
      <c r="N16">
        <v>0.4456</v>
      </c>
      <c r="O16">
        <v>0.1474</v>
      </c>
      <c r="P16" s="2">
        <v>0.2292</v>
      </c>
      <c r="Q16" s="2">
        <v>0.199</v>
      </c>
    </row>
    <row r="17" spans="1:17">
      <c r="A17">
        <v>15</v>
      </c>
      <c r="B17">
        <v>0.4956</v>
      </c>
      <c r="C17">
        <v>0.0217</v>
      </c>
      <c r="D17">
        <v>0.0703</v>
      </c>
      <c r="E17">
        <v>0.0877</v>
      </c>
      <c r="G17">
        <v>15</v>
      </c>
      <c r="H17">
        <v>0.552</v>
      </c>
      <c r="I17">
        <v>0.0052</v>
      </c>
      <c r="J17">
        <v>0.0386</v>
      </c>
      <c r="K17">
        <v>0.0649</v>
      </c>
      <c r="M17">
        <v>15</v>
      </c>
      <c r="N17">
        <v>0.4756</v>
      </c>
      <c r="O17">
        <v>0.0679</v>
      </c>
      <c r="P17">
        <v>0.1266</v>
      </c>
      <c r="Q17">
        <v>0.1347</v>
      </c>
    </row>
    <row r="18" spans="1:17">
      <c r="A18">
        <v>16</v>
      </c>
      <c r="B18">
        <v>0.4539</v>
      </c>
      <c r="C18">
        <v>0.0539</v>
      </c>
      <c r="D18">
        <v>0.11041</v>
      </c>
      <c r="E18">
        <v>0.1179</v>
      </c>
      <c r="G18">
        <v>16</v>
      </c>
      <c r="H18">
        <v>0.4326</v>
      </c>
      <c r="I18">
        <v>0.3085</v>
      </c>
      <c r="J18">
        <v>0.4399</v>
      </c>
      <c r="K18">
        <v>0.3379</v>
      </c>
      <c r="M18">
        <v>16</v>
      </c>
      <c r="N18">
        <v>0.4687</v>
      </c>
      <c r="O18">
        <v>0.0799</v>
      </c>
      <c r="P18">
        <v>0.1583</v>
      </c>
      <c r="Q18">
        <v>0.1393</v>
      </c>
    </row>
    <row r="19" spans="1:17">
      <c r="A19">
        <v>17</v>
      </c>
      <c r="B19">
        <v>0.4663</v>
      </c>
      <c r="C19">
        <v>0.0378</v>
      </c>
      <c r="D19">
        <v>0.0776</v>
      </c>
      <c r="E19">
        <v>0.1039</v>
      </c>
      <c r="G19">
        <v>17</v>
      </c>
      <c r="H19">
        <v>0.5905</v>
      </c>
      <c r="I19">
        <v>0.0004</v>
      </c>
      <c r="J19">
        <v>0.0425</v>
      </c>
      <c r="K19">
        <v>0.0747</v>
      </c>
      <c r="M19">
        <v>17</v>
      </c>
      <c r="N19">
        <v>0.4705</v>
      </c>
      <c r="O19">
        <v>0.0645</v>
      </c>
      <c r="P19">
        <v>0.1083</v>
      </c>
      <c r="Q19">
        <v>0.1186</v>
      </c>
    </row>
    <row r="20" spans="1:17">
      <c r="A20">
        <v>18</v>
      </c>
      <c r="B20" s="2">
        <v>0.414</v>
      </c>
      <c r="C20" s="2">
        <v>0.2358</v>
      </c>
      <c r="D20">
        <v>0.3392</v>
      </c>
      <c r="E20">
        <v>0.2712</v>
      </c>
      <c r="G20">
        <v>18</v>
      </c>
      <c r="H20">
        <v>0.4892</v>
      </c>
      <c r="I20">
        <v>0.0964</v>
      </c>
      <c r="J20">
        <v>0.1522</v>
      </c>
      <c r="K20" s="2">
        <v>0.159</v>
      </c>
      <c r="M20">
        <v>18</v>
      </c>
      <c r="N20">
        <v>0.4936</v>
      </c>
      <c r="O20">
        <v>0.0388</v>
      </c>
      <c r="P20">
        <v>0.0912</v>
      </c>
      <c r="Q20">
        <v>0.1076</v>
      </c>
    </row>
    <row r="21" spans="1:17">
      <c r="A21">
        <v>19</v>
      </c>
      <c r="B21" s="2">
        <v>0.4531</v>
      </c>
      <c r="C21" s="2">
        <v>0.079</v>
      </c>
      <c r="D21">
        <v>0.1344</v>
      </c>
      <c r="E21">
        <v>0.1321</v>
      </c>
      <c r="G21">
        <v>19</v>
      </c>
      <c r="H21">
        <v>0.5228</v>
      </c>
      <c r="I21">
        <v>0.0262</v>
      </c>
      <c r="J21">
        <v>0.0634</v>
      </c>
      <c r="K21">
        <v>0.0868</v>
      </c>
      <c r="M21">
        <v>19</v>
      </c>
      <c r="N21" s="2">
        <v>0.4418</v>
      </c>
      <c r="O21">
        <v>0.1993</v>
      </c>
      <c r="P21">
        <v>0.2967</v>
      </c>
      <c r="Q21">
        <v>0.2391</v>
      </c>
    </row>
    <row r="22" spans="1:17">
      <c r="A22">
        <v>20</v>
      </c>
      <c r="B22" s="2">
        <v>0.4792</v>
      </c>
      <c r="C22">
        <v>0.0217</v>
      </c>
      <c r="D22">
        <v>0.0624</v>
      </c>
      <c r="E22">
        <v>0.0819</v>
      </c>
      <c r="G22">
        <v>20</v>
      </c>
      <c r="H22">
        <v>0.5624</v>
      </c>
      <c r="I22">
        <v>0.0052</v>
      </c>
      <c r="J22">
        <v>0.0455</v>
      </c>
      <c r="K22" s="2">
        <v>0.075</v>
      </c>
      <c r="M22">
        <v>20</v>
      </c>
      <c r="N22" s="2">
        <v>0.4582</v>
      </c>
      <c r="O22">
        <v>0.1268</v>
      </c>
      <c r="P22">
        <v>0.1939</v>
      </c>
      <c r="Q22">
        <v>0.1792</v>
      </c>
    </row>
    <row r="23" spans="2:17">
      <c r="B23">
        <f>AVERAGE(B3:B22)</f>
        <v>0.460325</v>
      </c>
      <c r="C23">
        <f>AVERAGE(C3:C22)</f>
        <v>0.08475</v>
      </c>
      <c r="D23">
        <f>AVERAGE(D3:D22)</f>
        <v>0.1415505</v>
      </c>
      <c r="E23">
        <f>AVERAGE(E3:E22)</f>
        <v>0.14185</v>
      </c>
      <c r="H23">
        <f>AVERAGE(H3:H22)</f>
        <v>0.5088525</v>
      </c>
      <c r="I23">
        <f>AVERAGE(I3:I22)</f>
        <v>0.09481</v>
      </c>
      <c r="J23">
        <f>AVERAGE(J3:J22)</f>
        <v>0.15288</v>
      </c>
      <c r="K23">
        <f>AVERAGE(K3:K22)</f>
        <v>0.152305</v>
      </c>
      <c r="N23">
        <f t="shared" ref="N23:Q23" si="0">AVERAGE(N3:N22)</f>
        <v>0.46287</v>
      </c>
      <c r="O23">
        <f t="shared" si="0"/>
        <v>0.10549</v>
      </c>
      <c r="P23">
        <f t="shared" si="0"/>
        <v>0.16785</v>
      </c>
      <c r="Q23">
        <f t="shared" si="0"/>
        <v>0.1613</v>
      </c>
    </row>
    <row r="25" spans="1:17">
      <c r="A25" s="1">
        <v>5</v>
      </c>
      <c r="B25" s="1"/>
      <c r="C25" s="1"/>
      <c r="D25" s="1"/>
      <c r="E25" s="1"/>
      <c r="G25" s="1">
        <v>6</v>
      </c>
      <c r="H25" s="1"/>
      <c r="I25" s="1"/>
      <c r="J25" s="1"/>
      <c r="K25" s="1"/>
      <c r="M25" s="1">
        <v>7</v>
      </c>
      <c r="N25" s="1"/>
      <c r="O25" s="1"/>
      <c r="P25" s="1"/>
      <c r="Q25" s="1"/>
    </row>
    <row r="26" spans="2:17">
      <c r="B26" t="s">
        <v>0</v>
      </c>
      <c r="C26" t="s">
        <v>1</v>
      </c>
      <c r="D26" t="s">
        <v>2</v>
      </c>
      <c r="E26" t="s">
        <v>3</v>
      </c>
      <c r="H26" t="s">
        <v>0</v>
      </c>
      <c r="I26" t="s">
        <v>1</v>
      </c>
      <c r="J26" t="s">
        <v>2</v>
      </c>
      <c r="K26" t="s">
        <v>3</v>
      </c>
      <c r="N26" t="s">
        <v>0</v>
      </c>
      <c r="O26" t="s">
        <v>1</v>
      </c>
      <c r="P26" t="s">
        <v>2</v>
      </c>
      <c r="Q26" t="s">
        <v>3</v>
      </c>
    </row>
    <row r="27" spans="1:17">
      <c r="A27">
        <v>1</v>
      </c>
      <c r="B27">
        <v>0.4547</v>
      </c>
      <c r="C27">
        <v>0.2064</v>
      </c>
      <c r="D27">
        <v>0.289</v>
      </c>
      <c r="E27">
        <v>0.258</v>
      </c>
      <c r="G27">
        <v>1</v>
      </c>
      <c r="H27">
        <v>0.5081</v>
      </c>
      <c r="I27">
        <v>0.0324</v>
      </c>
      <c r="J27">
        <v>0.082</v>
      </c>
      <c r="K27">
        <v>0.1031</v>
      </c>
      <c r="M27">
        <v>1</v>
      </c>
      <c r="N27">
        <v>0.4986</v>
      </c>
      <c r="O27">
        <v>0.0416</v>
      </c>
      <c r="P27">
        <v>0.0953</v>
      </c>
      <c r="Q27">
        <v>0.1095</v>
      </c>
    </row>
    <row r="28" spans="1:17">
      <c r="A28">
        <v>2</v>
      </c>
      <c r="B28">
        <v>0.4439</v>
      </c>
      <c r="C28">
        <v>0.2852</v>
      </c>
      <c r="D28">
        <v>0.3747</v>
      </c>
      <c r="E28">
        <v>0.3226</v>
      </c>
      <c r="G28">
        <v>2</v>
      </c>
      <c r="H28">
        <v>0.4923</v>
      </c>
      <c r="I28">
        <v>0.0525</v>
      </c>
      <c r="J28">
        <v>0.1038</v>
      </c>
      <c r="K28">
        <v>0.1131</v>
      </c>
      <c r="M28">
        <v>2</v>
      </c>
      <c r="N28">
        <v>0.4399</v>
      </c>
      <c r="O28">
        <v>0.2747</v>
      </c>
      <c r="P28">
        <v>0.3651</v>
      </c>
      <c r="Q28">
        <v>0.3097</v>
      </c>
    </row>
    <row r="29" spans="1:17">
      <c r="A29">
        <v>3</v>
      </c>
      <c r="B29">
        <v>0.4439</v>
      </c>
      <c r="C29">
        <v>0.2848</v>
      </c>
      <c r="D29">
        <v>0.3757</v>
      </c>
      <c r="E29">
        <v>0.3211</v>
      </c>
      <c r="G29">
        <v>3</v>
      </c>
      <c r="H29">
        <v>0.4066</v>
      </c>
      <c r="I29">
        <v>0.5485</v>
      </c>
      <c r="J29">
        <v>0.6757</v>
      </c>
      <c r="K29">
        <v>0.5584</v>
      </c>
      <c r="M29">
        <v>3</v>
      </c>
      <c r="N29">
        <v>0.484</v>
      </c>
      <c r="O29">
        <v>0.0921</v>
      </c>
      <c r="P29">
        <v>0.1434</v>
      </c>
      <c r="Q29">
        <v>0.1491</v>
      </c>
    </row>
    <row r="30" spans="1:17">
      <c r="A30">
        <v>4</v>
      </c>
      <c r="B30">
        <v>0.4843</v>
      </c>
      <c r="C30">
        <v>0.0895</v>
      </c>
      <c r="D30">
        <v>0.1485</v>
      </c>
      <c r="E30">
        <v>0.1418</v>
      </c>
      <c r="G30">
        <v>4</v>
      </c>
      <c r="H30">
        <v>0.4573</v>
      </c>
      <c r="I30">
        <v>0.1211</v>
      </c>
      <c r="J30">
        <v>0.1876</v>
      </c>
      <c r="K30">
        <v>0.1772</v>
      </c>
      <c r="M30">
        <v>4</v>
      </c>
      <c r="N30">
        <v>0.48</v>
      </c>
      <c r="O30">
        <v>0.144</v>
      </c>
      <c r="P30">
        <v>0.2102</v>
      </c>
      <c r="Q30">
        <v>0.192</v>
      </c>
    </row>
    <row r="31" spans="1:17">
      <c r="A31">
        <v>5</v>
      </c>
      <c r="B31">
        <v>0.5062</v>
      </c>
      <c r="C31">
        <v>0.0692</v>
      </c>
      <c r="D31">
        <v>0.1263</v>
      </c>
      <c r="E31">
        <v>0.1346</v>
      </c>
      <c r="G31">
        <v>5</v>
      </c>
      <c r="H31" s="2">
        <v>0.477</v>
      </c>
      <c r="I31">
        <v>0.0742</v>
      </c>
      <c r="J31" s="2">
        <v>0.146</v>
      </c>
      <c r="K31">
        <v>0.1371</v>
      </c>
      <c r="M31">
        <v>5</v>
      </c>
      <c r="N31">
        <v>0.5146</v>
      </c>
      <c r="O31" s="2">
        <v>0.0546</v>
      </c>
      <c r="P31">
        <v>0.0991</v>
      </c>
      <c r="Q31">
        <v>0.1191</v>
      </c>
    </row>
    <row r="32" spans="1:17">
      <c r="A32">
        <v>6</v>
      </c>
      <c r="B32">
        <v>0.5115</v>
      </c>
      <c r="C32">
        <v>0.0308</v>
      </c>
      <c r="D32">
        <v>0.0779</v>
      </c>
      <c r="E32">
        <v>0.0946</v>
      </c>
      <c r="G32">
        <v>6</v>
      </c>
      <c r="H32" s="2">
        <v>0.4706</v>
      </c>
      <c r="I32">
        <v>0.1237</v>
      </c>
      <c r="J32">
        <v>0.1906</v>
      </c>
      <c r="K32">
        <v>0.1854</v>
      </c>
      <c r="M32">
        <v>6</v>
      </c>
      <c r="N32">
        <v>0.5169</v>
      </c>
      <c r="O32">
        <v>0.0242</v>
      </c>
      <c r="P32">
        <v>0.0709</v>
      </c>
      <c r="Q32">
        <v>0.096</v>
      </c>
    </row>
    <row r="33" spans="1:17">
      <c r="A33">
        <v>7</v>
      </c>
      <c r="B33">
        <v>0.4922</v>
      </c>
      <c r="C33">
        <v>0.0898</v>
      </c>
      <c r="D33" s="2">
        <v>0.15</v>
      </c>
      <c r="E33">
        <v>0.1442</v>
      </c>
      <c r="G33">
        <v>7</v>
      </c>
      <c r="H33">
        <v>0.4896</v>
      </c>
      <c r="I33">
        <v>0.0563</v>
      </c>
      <c r="J33">
        <v>0.1089</v>
      </c>
      <c r="K33">
        <v>0.1232</v>
      </c>
      <c r="M33">
        <v>7</v>
      </c>
      <c r="N33">
        <v>0.4979</v>
      </c>
      <c r="O33">
        <v>0.0718</v>
      </c>
      <c r="P33">
        <v>0.1281</v>
      </c>
      <c r="Q33">
        <v>0.1312</v>
      </c>
    </row>
    <row r="34" spans="1:17">
      <c r="A34">
        <v>8</v>
      </c>
      <c r="B34">
        <v>0.5108</v>
      </c>
      <c r="C34">
        <v>0.0556</v>
      </c>
      <c r="D34">
        <v>0.1104</v>
      </c>
      <c r="E34">
        <v>0.1221</v>
      </c>
      <c r="G34">
        <v>8</v>
      </c>
      <c r="H34">
        <v>0.4743</v>
      </c>
      <c r="I34" s="2">
        <v>0.097</v>
      </c>
      <c r="J34">
        <v>0.1553</v>
      </c>
      <c r="K34">
        <v>0.1552</v>
      </c>
      <c r="M34">
        <v>8</v>
      </c>
      <c r="N34">
        <v>0.5175</v>
      </c>
      <c r="O34">
        <v>0.0371</v>
      </c>
      <c r="P34">
        <v>0.0927</v>
      </c>
      <c r="Q34">
        <v>0.1019</v>
      </c>
    </row>
    <row r="35" spans="1:17">
      <c r="A35">
        <v>9</v>
      </c>
      <c r="B35" s="2">
        <v>0.52</v>
      </c>
      <c r="C35" s="2">
        <v>0.0429</v>
      </c>
      <c r="D35">
        <v>0.0902</v>
      </c>
      <c r="E35">
        <v>0.1058</v>
      </c>
      <c r="G35">
        <v>9</v>
      </c>
      <c r="H35">
        <v>0.4877</v>
      </c>
      <c r="I35" s="2">
        <v>0.0689</v>
      </c>
      <c r="J35">
        <v>0.1219</v>
      </c>
      <c r="K35" s="2">
        <v>0.133</v>
      </c>
      <c r="M35">
        <v>9</v>
      </c>
      <c r="N35">
        <v>0.5164</v>
      </c>
      <c r="O35">
        <v>0.0299</v>
      </c>
      <c r="P35">
        <v>0.0768</v>
      </c>
      <c r="Q35">
        <v>0.102</v>
      </c>
    </row>
    <row r="36" spans="1:17">
      <c r="A36">
        <v>10</v>
      </c>
      <c r="B36">
        <v>0.5263</v>
      </c>
      <c r="C36">
        <v>0.0285</v>
      </c>
      <c r="D36">
        <v>0.0724</v>
      </c>
      <c r="E36">
        <v>0.0962</v>
      </c>
      <c r="G36">
        <v>10</v>
      </c>
      <c r="H36" s="2">
        <v>0.4876</v>
      </c>
      <c r="I36">
        <v>0.1362</v>
      </c>
      <c r="J36" s="2">
        <v>0.1985</v>
      </c>
      <c r="K36">
        <v>0.1944</v>
      </c>
      <c r="M36">
        <v>10</v>
      </c>
      <c r="N36">
        <v>0.4795</v>
      </c>
      <c r="O36">
        <v>0.0733</v>
      </c>
      <c r="P36">
        <v>0.1268</v>
      </c>
      <c r="Q36">
        <v>0.1395</v>
      </c>
    </row>
    <row r="37" spans="1:17">
      <c r="A37">
        <v>11</v>
      </c>
      <c r="B37">
        <v>0.5269</v>
      </c>
      <c r="C37">
        <v>0.0144</v>
      </c>
      <c r="D37">
        <v>0.0572</v>
      </c>
      <c r="E37">
        <v>0.0872</v>
      </c>
      <c r="G37">
        <v>11</v>
      </c>
      <c r="H37">
        <v>0.4987</v>
      </c>
      <c r="I37">
        <v>0.0303</v>
      </c>
      <c r="J37">
        <v>0.0735</v>
      </c>
      <c r="K37">
        <v>0.0973</v>
      </c>
      <c r="M37">
        <v>11</v>
      </c>
      <c r="N37">
        <v>0.4857</v>
      </c>
      <c r="O37">
        <v>0.0643</v>
      </c>
      <c r="P37">
        <v>0.1188</v>
      </c>
      <c r="Q37">
        <v>0.1298</v>
      </c>
    </row>
    <row r="38" spans="1:17">
      <c r="A38">
        <v>12</v>
      </c>
      <c r="B38" s="2">
        <v>0.5408</v>
      </c>
      <c r="C38">
        <v>0.0218</v>
      </c>
      <c r="D38">
        <v>0.0673</v>
      </c>
      <c r="E38">
        <v>0.0943</v>
      </c>
      <c r="G38">
        <v>12</v>
      </c>
      <c r="H38">
        <v>0.4852</v>
      </c>
      <c r="I38" s="2">
        <v>0.0393</v>
      </c>
      <c r="J38" s="2">
        <v>0.086</v>
      </c>
      <c r="K38">
        <v>0.1038</v>
      </c>
      <c r="M38">
        <v>12</v>
      </c>
      <c r="N38" s="2">
        <v>0.461</v>
      </c>
      <c r="O38">
        <v>0.1623</v>
      </c>
      <c r="P38">
        <v>0.2295</v>
      </c>
      <c r="Q38">
        <v>0.2194</v>
      </c>
    </row>
    <row r="39" spans="1:17">
      <c r="A39">
        <v>13</v>
      </c>
      <c r="B39">
        <v>0.4471</v>
      </c>
      <c r="C39">
        <v>0.2792</v>
      </c>
      <c r="D39" s="2">
        <v>0.362</v>
      </c>
      <c r="E39">
        <v>0.3157</v>
      </c>
      <c r="G39">
        <v>13</v>
      </c>
      <c r="H39">
        <v>0.5046</v>
      </c>
      <c r="I39">
        <v>0.0137</v>
      </c>
      <c r="J39">
        <v>0.0585</v>
      </c>
      <c r="K39">
        <v>0.0827</v>
      </c>
      <c r="M39">
        <v>13</v>
      </c>
      <c r="N39">
        <v>0.5826</v>
      </c>
      <c r="O39">
        <v>0.0054</v>
      </c>
      <c r="P39" s="2">
        <v>0.051</v>
      </c>
      <c r="Q39">
        <v>0.0801</v>
      </c>
    </row>
    <row r="40" spans="1:17">
      <c r="A40">
        <v>14</v>
      </c>
      <c r="B40">
        <v>0.5608</v>
      </c>
      <c r="C40">
        <v>0.0055</v>
      </c>
      <c r="D40" s="2">
        <v>0.0501</v>
      </c>
      <c r="E40">
        <v>0.0776</v>
      </c>
      <c r="G40">
        <v>14</v>
      </c>
      <c r="H40" s="2">
        <v>0.4745</v>
      </c>
      <c r="I40">
        <v>0.1135</v>
      </c>
      <c r="J40">
        <v>0.1826</v>
      </c>
      <c r="K40">
        <v>0.1646</v>
      </c>
      <c r="M40">
        <v>14</v>
      </c>
      <c r="N40">
        <v>0.5319</v>
      </c>
      <c r="O40">
        <v>0.0153</v>
      </c>
      <c r="P40">
        <v>0.0634</v>
      </c>
      <c r="Q40">
        <v>0.0904</v>
      </c>
    </row>
    <row r="41" spans="1:17">
      <c r="A41">
        <v>15</v>
      </c>
      <c r="B41">
        <v>0.5922</v>
      </c>
      <c r="C41">
        <v>0.0013</v>
      </c>
      <c r="D41" s="2">
        <v>0.042</v>
      </c>
      <c r="E41">
        <v>0.0715</v>
      </c>
      <c r="G41">
        <v>15</v>
      </c>
      <c r="H41">
        <v>0.5161</v>
      </c>
      <c r="I41">
        <v>0.0248</v>
      </c>
      <c r="J41">
        <v>0.0736</v>
      </c>
      <c r="K41">
        <v>0.0967</v>
      </c>
      <c r="M41">
        <v>15</v>
      </c>
      <c r="N41">
        <v>0.4522</v>
      </c>
      <c r="O41">
        <v>0.2491</v>
      </c>
      <c r="P41">
        <v>0.3334</v>
      </c>
      <c r="Q41">
        <v>0.22985</v>
      </c>
    </row>
    <row r="42" spans="1:17">
      <c r="A42">
        <v>16</v>
      </c>
      <c r="B42">
        <v>0.4818</v>
      </c>
      <c r="C42">
        <v>0.1356</v>
      </c>
      <c r="D42">
        <v>0.2011</v>
      </c>
      <c r="E42">
        <v>0.1852</v>
      </c>
      <c r="G42">
        <v>16</v>
      </c>
      <c r="H42">
        <v>0.4793</v>
      </c>
      <c r="I42">
        <v>0.0907</v>
      </c>
      <c r="J42" s="2">
        <v>0.144</v>
      </c>
      <c r="K42">
        <v>0.1436</v>
      </c>
      <c r="M42">
        <v>16</v>
      </c>
      <c r="N42">
        <v>0.5104</v>
      </c>
      <c r="O42">
        <v>0.0694</v>
      </c>
      <c r="P42">
        <v>0.1278</v>
      </c>
      <c r="Q42">
        <v>0.1377</v>
      </c>
    </row>
    <row r="43" spans="1:17">
      <c r="A43">
        <v>17</v>
      </c>
      <c r="B43">
        <v>0.5146</v>
      </c>
      <c r="C43">
        <v>0.0367</v>
      </c>
      <c r="D43">
        <v>0.0802</v>
      </c>
      <c r="E43" s="2">
        <v>0.101</v>
      </c>
      <c r="G43">
        <v>17</v>
      </c>
      <c r="H43">
        <v>0.5171</v>
      </c>
      <c r="I43">
        <v>0.0208</v>
      </c>
      <c r="J43" s="2">
        <v>0.0673</v>
      </c>
      <c r="K43">
        <v>0.0932</v>
      </c>
      <c r="M43">
        <v>17</v>
      </c>
      <c r="N43">
        <v>0.4625</v>
      </c>
      <c r="O43">
        <v>0.2021</v>
      </c>
      <c r="P43">
        <v>0.2699</v>
      </c>
      <c r="Q43">
        <v>0.2455</v>
      </c>
    </row>
    <row r="44" spans="1:17">
      <c r="A44">
        <v>18</v>
      </c>
      <c r="B44">
        <v>0.4842</v>
      </c>
      <c r="C44">
        <v>0.0722</v>
      </c>
      <c r="D44" s="2">
        <v>0.124</v>
      </c>
      <c r="E44">
        <v>0.1379</v>
      </c>
      <c r="G44">
        <v>18</v>
      </c>
      <c r="H44">
        <v>0.5059</v>
      </c>
      <c r="I44">
        <v>0.0271</v>
      </c>
      <c r="J44">
        <v>0.0743</v>
      </c>
      <c r="K44">
        <v>0.0938</v>
      </c>
      <c r="M44">
        <v>18</v>
      </c>
      <c r="N44" s="2">
        <v>0.531</v>
      </c>
      <c r="O44">
        <v>0.0139</v>
      </c>
      <c r="P44">
        <v>0.0548</v>
      </c>
      <c r="Q44">
        <v>0.0824</v>
      </c>
    </row>
    <row r="45" spans="1:17">
      <c r="A45">
        <v>19</v>
      </c>
      <c r="B45" s="2">
        <v>0.4761</v>
      </c>
      <c r="C45">
        <v>0.1194</v>
      </c>
      <c r="D45">
        <v>0.1813</v>
      </c>
      <c r="E45">
        <v>0.1728</v>
      </c>
      <c r="G45">
        <v>19</v>
      </c>
      <c r="H45">
        <v>0.4852</v>
      </c>
      <c r="I45" s="2">
        <v>0.0364</v>
      </c>
      <c r="J45" s="2">
        <v>0.09</v>
      </c>
      <c r="K45">
        <v>0.1016</v>
      </c>
      <c r="M45">
        <v>19</v>
      </c>
      <c r="N45">
        <v>0.4897</v>
      </c>
      <c r="O45" s="2">
        <v>0.093</v>
      </c>
      <c r="P45" s="2">
        <v>0.149</v>
      </c>
      <c r="Q45">
        <v>0.1537</v>
      </c>
    </row>
    <row r="46" spans="1:17">
      <c r="A46">
        <v>20</v>
      </c>
      <c r="B46" s="2">
        <v>0.4742</v>
      </c>
      <c r="C46">
        <v>0.1263</v>
      </c>
      <c r="D46" s="2">
        <v>0.193</v>
      </c>
      <c r="E46">
        <v>0.1819</v>
      </c>
      <c r="G46">
        <v>20</v>
      </c>
      <c r="H46">
        <v>0.4711</v>
      </c>
      <c r="I46">
        <v>0.1283</v>
      </c>
      <c r="J46">
        <v>0.1906</v>
      </c>
      <c r="K46">
        <v>0.1834</v>
      </c>
      <c r="M46">
        <v>20</v>
      </c>
      <c r="N46" s="2">
        <v>0.509</v>
      </c>
      <c r="O46">
        <v>0.1006</v>
      </c>
      <c r="P46">
        <v>0.1722</v>
      </c>
      <c r="Q46">
        <v>0.1562</v>
      </c>
    </row>
    <row r="47" spans="2:17">
      <c r="B47">
        <f>AVERAGE(B27:B46)</f>
        <v>0.499625</v>
      </c>
      <c r="C47">
        <f>AVERAGE(C27:C46)</f>
        <v>0.099755</v>
      </c>
      <c r="D47">
        <f>AVERAGE(D27:D46)</f>
        <v>0.158665</v>
      </c>
      <c r="E47">
        <f>AVERAGE(E27:E46)</f>
        <v>0.158305</v>
      </c>
      <c r="H47">
        <f>AVERAGE(H27:H46)</f>
        <v>0.48444</v>
      </c>
      <c r="I47">
        <f>AVERAGE(I27:I46)</f>
        <v>0.091785</v>
      </c>
      <c r="J47">
        <f>AVERAGE(J27:J46)</f>
        <v>0.150535</v>
      </c>
      <c r="K47">
        <f>AVERAGE(K27:K46)</f>
        <v>0.15204</v>
      </c>
      <c r="N47">
        <f>AVERAGE(N27:N46)</f>
        <v>0.498065</v>
      </c>
      <c r="O47">
        <f>AVERAGE(O27:O46)</f>
        <v>0.090935</v>
      </c>
      <c r="P47">
        <f>AVERAGE(P27:P46)</f>
        <v>0.14891</v>
      </c>
      <c r="Q47">
        <f>AVERAGE(Q27:Q46)</f>
        <v>0.1487525</v>
      </c>
    </row>
    <row r="49" spans="1:17">
      <c r="A49" s="1">
        <v>8</v>
      </c>
      <c r="B49" s="1"/>
      <c r="C49" s="1"/>
      <c r="D49" s="1"/>
      <c r="E49" s="1"/>
      <c r="G49" s="1">
        <v>9</v>
      </c>
      <c r="H49" s="1"/>
      <c r="I49" s="1"/>
      <c r="J49" s="1"/>
      <c r="K49" s="1"/>
      <c r="M49" s="1">
        <v>10</v>
      </c>
      <c r="N49" s="1"/>
      <c r="O49" s="1"/>
      <c r="P49" s="1"/>
      <c r="Q49" s="1"/>
    </row>
    <row r="50" spans="2:17">
      <c r="B50" t="s">
        <v>0</v>
      </c>
      <c r="C50" t="s">
        <v>1</v>
      </c>
      <c r="D50" t="s">
        <v>2</v>
      </c>
      <c r="E50" t="s">
        <v>3</v>
      </c>
      <c r="H50" t="s">
        <v>0</v>
      </c>
      <c r="I50" t="s">
        <v>1</v>
      </c>
      <c r="J50" t="s">
        <v>2</v>
      </c>
      <c r="K50" t="s">
        <v>3</v>
      </c>
      <c r="N50" t="s">
        <v>0</v>
      </c>
      <c r="O50" t="s">
        <v>1</v>
      </c>
      <c r="P50" t="s">
        <v>2</v>
      </c>
      <c r="Q50" t="s">
        <v>3</v>
      </c>
    </row>
    <row r="51" spans="1:17">
      <c r="A51">
        <v>1</v>
      </c>
      <c r="B51">
        <v>0.5244</v>
      </c>
      <c r="C51">
        <v>0.0674</v>
      </c>
      <c r="D51">
        <v>0.1156</v>
      </c>
      <c r="E51">
        <v>0.1243</v>
      </c>
      <c r="G51">
        <v>1</v>
      </c>
      <c r="H51">
        <v>0.5143</v>
      </c>
      <c r="I51">
        <v>0.0245</v>
      </c>
      <c r="J51">
        <v>0.0745</v>
      </c>
      <c r="K51">
        <v>0.0978</v>
      </c>
      <c r="M51">
        <v>1</v>
      </c>
      <c r="N51">
        <v>0.5388</v>
      </c>
      <c r="O51">
        <v>0.0079</v>
      </c>
      <c r="P51">
        <v>0.0529</v>
      </c>
      <c r="Q51">
        <v>0.0794</v>
      </c>
    </row>
    <row r="52" spans="1:17">
      <c r="A52">
        <v>2</v>
      </c>
      <c r="B52">
        <v>0.4904</v>
      </c>
      <c r="C52">
        <v>0.1305</v>
      </c>
      <c r="D52">
        <v>0.1952</v>
      </c>
      <c r="E52">
        <v>0.1898</v>
      </c>
      <c r="G52">
        <v>2</v>
      </c>
      <c r="H52">
        <v>0.488</v>
      </c>
      <c r="I52">
        <v>0.0923</v>
      </c>
      <c r="J52">
        <v>0.1556</v>
      </c>
      <c r="K52">
        <v>0.1508</v>
      </c>
      <c r="M52">
        <v>2</v>
      </c>
      <c r="N52">
        <v>0.4408</v>
      </c>
      <c r="O52">
        <v>0.2657</v>
      </c>
      <c r="P52">
        <v>0.34</v>
      </c>
      <c r="Q52">
        <v>0.3118</v>
      </c>
    </row>
    <row r="53" spans="1:17">
      <c r="A53">
        <v>3</v>
      </c>
      <c r="B53">
        <v>0.475</v>
      </c>
      <c r="C53">
        <v>0.1566</v>
      </c>
      <c r="D53">
        <v>0.2264</v>
      </c>
      <c r="E53">
        <v>0.2079</v>
      </c>
      <c r="G53">
        <v>3</v>
      </c>
      <c r="H53">
        <v>0.4669</v>
      </c>
      <c r="I53">
        <v>0.1787</v>
      </c>
      <c r="J53">
        <v>0.2502</v>
      </c>
      <c r="K53">
        <v>0.2285</v>
      </c>
      <c r="M53">
        <v>3</v>
      </c>
      <c r="N53">
        <v>0.4902</v>
      </c>
      <c r="O53">
        <v>0.0784</v>
      </c>
      <c r="P53">
        <v>0.1359</v>
      </c>
      <c r="Q53">
        <v>0.1407</v>
      </c>
    </row>
    <row r="54" spans="1:17">
      <c r="A54">
        <v>4</v>
      </c>
      <c r="B54">
        <v>0.4744</v>
      </c>
      <c r="C54">
        <v>0.1166</v>
      </c>
      <c r="D54">
        <v>0.1802</v>
      </c>
      <c r="E54">
        <v>0.1686</v>
      </c>
      <c r="G54">
        <v>4</v>
      </c>
      <c r="H54">
        <v>0.527</v>
      </c>
      <c r="I54">
        <v>0.0223</v>
      </c>
      <c r="J54">
        <v>0.0646</v>
      </c>
      <c r="K54">
        <v>0.0912</v>
      </c>
      <c r="M54">
        <v>4</v>
      </c>
      <c r="N54">
        <v>0.471</v>
      </c>
      <c r="O54">
        <v>0.1151</v>
      </c>
      <c r="P54">
        <v>0.1891</v>
      </c>
      <c r="Q54">
        <v>0.1688</v>
      </c>
    </row>
    <row r="55" spans="1:17">
      <c r="A55">
        <v>5</v>
      </c>
      <c r="B55">
        <v>0.5193</v>
      </c>
      <c r="C55" s="2">
        <v>0.066</v>
      </c>
      <c r="D55">
        <v>0.1173</v>
      </c>
      <c r="E55">
        <v>0.1313</v>
      </c>
      <c r="G55">
        <v>5</v>
      </c>
      <c r="H55">
        <v>0.5368</v>
      </c>
      <c r="I55">
        <v>0.0037</v>
      </c>
      <c r="J55">
        <v>0.0472</v>
      </c>
      <c r="K55">
        <v>0.0741</v>
      </c>
      <c r="M55">
        <v>5</v>
      </c>
      <c r="N55">
        <v>0.516</v>
      </c>
      <c r="O55">
        <v>0.0813</v>
      </c>
      <c r="P55">
        <v>0.1359</v>
      </c>
      <c r="Q55">
        <v>0.1457</v>
      </c>
    </row>
    <row r="56" spans="1:17">
      <c r="A56">
        <v>6</v>
      </c>
      <c r="B56">
        <v>0.5442</v>
      </c>
      <c r="C56">
        <v>0.0154</v>
      </c>
      <c r="D56">
        <v>0.0612</v>
      </c>
      <c r="E56">
        <v>0.0879</v>
      </c>
      <c r="G56">
        <v>6</v>
      </c>
      <c r="H56">
        <v>0.5213</v>
      </c>
      <c r="I56">
        <v>0.0378</v>
      </c>
      <c r="J56">
        <v>0.0954</v>
      </c>
      <c r="K56">
        <v>0.1123</v>
      </c>
      <c r="M56">
        <v>6</v>
      </c>
      <c r="N56">
        <v>0.5356</v>
      </c>
      <c r="O56">
        <v>0.02422</v>
      </c>
      <c r="P56">
        <v>0.0721</v>
      </c>
      <c r="Q56">
        <v>0.0982</v>
      </c>
    </row>
    <row r="57" spans="1:17">
      <c r="A57">
        <v>7</v>
      </c>
      <c r="B57">
        <v>0.5037</v>
      </c>
      <c r="C57">
        <v>0.0709</v>
      </c>
      <c r="D57" s="2">
        <v>0.127</v>
      </c>
      <c r="E57">
        <v>0.1337</v>
      </c>
      <c r="G57">
        <v>7</v>
      </c>
      <c r="H57">
        <v>0.5185</v>
      </c>
      <c r="I57">
        <v>0.0416</v>
      </c>
      <c r="J57">
        <v>0.0959</v>
      </c>
      <c r="K57">
        <v>0.1126</v>
      </c>
      <c r="M57">
        <v>7</v>
      </c>
      <c r="N57">
        <v>0.509</v>
      </c>
      <c r="O57">
        <v>0.0477</v>
      </c>
      <c r="P57" s="2">
        <v>0.0963</v>
      </c>
      <c r="Q57">
        <v>0.1146</v>
      </c>
    </row>
    <row r="58" spans="1:17">
      <c r="A58">
        <v>8</v>
      </c>
      <c r="B58">
        <v>0.5607</v>
      </c>
      <c r="C58">
        <v>0.0076</v>
      </c>
      <c r="D58">
        <v>0.0491</v>
      </c>
      <c r="E58">
        <v>0.0791</v>
      </c>
      <c r="G58">
        <v>8</v>
      </c>
      <c r="H58">
        <v>0.5799</v>
      </c>
      <c r="I58">
        <v>0.0012</v>
      </c>
      <c r="J58">
        <v>0.0397</v>
      </c>
      <c r="K58">
        <v>0.0734</v>
      </c>
      <c r="M58">
        <v>8</v>
      </c>
      <c r="N58" s="2">
        <v>0.5288</v>
      </c>
      <c r="O58" s="2">
        <v>0.033</v>
      </c>
      <c r="P58">
        <v>0.0828</v>
      </c>
      <c r="Q58">
        <v>0.1008</v>
      </c>
    </row>
    <row r="59" spans="1:17">
      <c r="A59">
        <v>9</v>
      </c>
      <c r="B59" s="2">
        <v>0.4462</v>
      </c>
      <c r="C59" s="2">
        <v>0.3514</v>
      </c>
      <c r="D59">
        <v>0.4442</v>
      </c>
      <c r="E59">
        <v>0.3897</v>
      </c>
      <c r="G59">
        <v>9</v>
      </c>
      <c r="H59" s="2">
        <v>0.4775</v>
      </c>
      <c r="I59" s="2">
        <v>0.1079</v>
      </c>
      <c r="J59">
        <v>0.1621</v>
      </c>
      <c r="K59">
        <v>0.1636</v>
      </c>
      <c r="M59">
        <v>9</v>
      </c>
      <c r="N59">
        <v>0.5137</v>
      </c>
      <c r="O59">
        <v>0.0463</v>
      </c>
      <c r="P59">
        <v>0.1085</v>
      </c>
      <c r="Q59">
        <v>0.1121</v>
      </c>
    </row>
    <row r="60" spans="1:17">
      <c r="A60">
        <v>10</v>
      </c>
      <c r="B60">
        <v>0.5235</v>
      </c>
      <c r="C60">
        <v>0.0347</v>
      </c>
      <c r="D60">
        <v>0.0866</v>
      </c>
      <c r="E60">
        <v>0.1016</v>
      </c>
      <c r="G60">
        <v>10</v>
      </c>
      <c r="H60">
        <v>0.4793</v>
      </c>
      <c r="I60">
        <v>0.1362</v>
      </c>
      <c r="J60">
        <v>0.2046</v>
      </c>
      <c r="K60">
        <v>0.1973</v>
      </c>
      <c r="M60">
        <v>10</v>
      </c>
      <c r="N60">
        <v>0.486</v>
      </c>
      <c r="O60">
        <v>0.0855</v>
      </c>
      <c r="P60">
        <v>0.1485</v>
      </c>
      <c r="Q60">
        <v>0.1466</v>
      </c>
    </row>
    <row r="61" spans="1:17">
      <c r="A61">
        <v>11</v>
      </c>
      <c r="B61">
        <v>0.4865</v>
      </c>
      <c r="C61">
        <v>0.1259</v>
      </c>
      <c r="D61">
        <v>0.1859</v>
      </c>
      <c r="E61">
        <v>0.1818</v>
      </c>
      <c r="G61">
        <v>11</v>
      </c>
      <c r="H61" s="2">
        <v>0.536</v>
      </c>
      <c r="I61">
        <v>0.0088</v>
      </c>
      <c r="J61">
        <v>0.0537</v>
      </c>
      <c r="K61">
        <v>0.0803</v>
      </c>
      <c r="M61">
        <v>11</v>
      </c>
      <c r="N61">
        <v>0.4999</v>
      </c>
      <c r="O61">
        <v>0.0785</v>
      </c>
      <c r="P61">
        <v>0.1395</v>
      </c>
      <c r="Q61" s="2">
        <v>0.145</v>
      </c>
    </row>
    <row r="62" spans="1:17">
      <c r="A62">
        <v>12</v>
      </c>
      <c r="B62" s="2">
        <v>0.5203</v>
      </c>
      <c r="C62">
        <v>0.0267</v>
      </c>
      <c r="D62">
        <v>0.0741</v>
      </c>
      <c r="E62" s="2">
        <v>0.099</v>
      </c>
      <c r="G62">
        <v>12</v>
      </c>
      <c r="H62" s="2">
        <v>0.5165</v>
      </c>
      <c r="I62">
        <v>0.0253</v>
      </c>
      <c r="J62">
        <v>0.0698</v>
      </c>
      <c r="K62">
        <v>0.0977</v>
      </c>
      <c r="M62">
        <v>12</v>
      </c>
      <c r="N62">
        <v>0.5106</v>
      </c>
      <c r="O62">
        <v>0.0508</v>
      </c>
      <c r="P62">
        <v>0.1076</v>
      </c>
      <c r="Q62">
        <v>0.1177</v>
      </c>
    </row>
    <row r="63" spans="1:17">
      <c r="A63">
        <v>13</v>
      </c>
      <c r="B63">
        <v>0.5162</v>
      </c>
      <c r="C63">
        <v>0.0428</v>
      </c>
      <c r="D63">
        <v>0.0983</v>
      </c>
      <c r="E63">
        <v>0.1132</v>
      </c>
      <c r="G63">
        <v>13</v>
      </c>
      <c r="H63">
        <v>0.5496</v>
      </c>
      <c r="I63" s="2">
        <v>0.012</v>
      </c>
      <c r="J63">
        <v>0.0567</v>
      </c>
      <c r="K63">
        <v>0.0844</v>
      </c>
      <c r="M63">
        <v>13</v>
      </c>
      <c r="N63">
        <v>0.5006</v>
      </c>
      <c r="O63">
        <v>0.0487</v>
      </c>
      <c r="P63">
        <v>0.1001</v>
      </c>
      <c r="Q63">
        <v>0.1135</v>
      </c>
    </row>
    <row r="64" spans="1:17">
      <c r="A64">
        <v>14</v>
      </c>
      <c r="B64" s="2">
        <v>0.489</v>
      </c>
      <c r="C64">
        <v>0.1659</v>
      </c>
      <c r="D64" s="2">
        <v>0.2326</v>
      </c>
      <c r="E64" s="2">
        <v>0.213</v>
      </c>
      <c r="G64">
        <v>14</v>
      </c>
      <c r="H64">
        <v>0.4895</v>
      </c>
      <c r="I64">
        <v>0.1516</v>
      </c>
      <c r="J64">
        <v>0.2214</v>
      </c>
      <c r="K64">
        <v>0.2059</v>
      </c>
      <c r="M64">
        <v>14</v>
      </c>
      <c r="N64">
        <v>0.5124</v>
      </c>
      <c r="O64">
        <v>0.0457</v>
      </c>
      <c r="P64">
        <v>0.1051</v>
      </c>
      <c r="Q64">
        <v>0.1117</v>
      </c>
    </row>
    <row r="65" spans="1:17">
      <c r="A65">
        <v>15</v>
      </c>
      <c r="B65">
        <v>0.5137</v>
      </c>
      <c r="C65">
        <v>0.0565</v>
      </c>
      <c r="D65">
        <v>0.1069</v>
      </c>
      <c r="E65">
        <v>0.1227</v>
      </c>
      <c r="G65">
        <v>15</v>
      </c>
      <c r="H65" s="2">
        <v>0.442</v>
      </c>
      <c r="I65">
        <v>0.2636</v>
      </c>
      <c r="J65" s="2">
        <v>0.362</v>
      </c>
      <c r="K65">
        <v>0.2983</v>
      </c>
      <c r="M65">
        <v>15</v>
      </c>
      <c r="N65">
        <v>0.4986</v>
      </c>
      <c r="O65">
        <v>0.0733</v>
      </c>
      <c r="P65">
        <v>0.1242</v>
      </c>
      <c r="Q65">
        <v>0.1376</v>
      </c>
    </row>
    <row r="66" spans="1:17">
      <c r="A66">
        <v>16</v>
      </c>
      <c r="B66">
        <v>0.5277</v>
      </c>
      <c r="C66" s="2">
        <v>0.032</v>
      </c>
      <c r="D66">
        <v>0.0795</v>
      </c>
      <c r="E66">
        <v>0.1041</v>
      </c>
      <c r="G66">
        <v>16</v>
      </c>
      <c r="H66">
        <v>0.5052</v>
      </c>
      <c r="I66">
        <v>0.0549</v>
      </c>
      <c r="J66">
        <v>0.1089</v>
      </c>
      <c r="K66">
        <v>0.1176</v>
      </c>
      <c r="M66">
        <v>16</v>
      </c>
      <c r="N66">
        <v>0.5392</v>
      </c>
      <c r="O66">
        <v>0.0157</v>
      </c>
      <c r="P66">
        <v>0.0632</v>
      </c>
      <c r="Q66">
        <v>0.0903</v>
      </c>
    </row>
    <row r="67" spans="1:17">
      <c r="A67">
        <v>17</v>
      </c>
      <c r="B67">
        <v>0.5014</v>
      </c>
      <c r="C67">
        <v>0.0931</v>
      </c>
      <c r="D67">
        <v>0.1439</v>
      </c>
      <c r="E67">
        <v>0.1562</v>
      </c>
      <c r="G67">
        <v>17</v>
      </c>
      <c r="H67">
        <v>0.5239</v>
      </c>
      <c r="I67">
        <v>0.0137</v>
      </c>
      <c r="J67">
        <v>0.0638</v>
      </c>
      <c r="K67">
        <v>0.0894</v>
      </c>
      <c r="M67">
        <v>17</v>
      </c>
      <c r="N67">
        <v>0.5023</v>
      </c>
      <c r="O67">
        <v>0.0466</v>
      </c>
      <c r="P67" s="2">
        <v>0.097</v>
      </c>
      <c r="Q67">
        <v>0.1118</v>
      </c>
    </row>
    <row r="68" spans="1:17">
      <c r="A68">
        <v>18</v>
      </c>
      <c r="B68">
        <v>0.5153</v>
      </c>
      <c r="C68">
        <v>0.0427</v>
      </c>
      <c r="D68">
        <v>0.0915</v>
      </c>
      <c r="E68">
        <v>0.1118</v>
      </c>
      <c r="G68">
        <v>18</v>
      </c>
      <c r="H68">
        <v>0.4748</v>
      </c>
      <c r="I68">
        <v>0.1086</v>
      </c>
      <c r="J68" s="2">
        <v>0.168</v>
      </c>
      <c r="K68">
        <v>0.1705</v>
      </c>
      <c r="M68">
        <v>18</v>
      </c>
      <c r="N68">
        <v>0.4963</v>
      </c>
      <c r="O68">
        <v>0.0853</v>
      </c>
      <c r="P68">
        <v>0.1442</v>
      </c>
      <c r="Q68">
        <v>0.1456</v>
      </c>
    </row>
    <row r="69" spans="1:17">
      <c r="A69">
        <v>19</v>
      </c>
      <c r="B69" s="2">
        <v>0.5164</v>
      </c>
      <c r="C69">
        <v>0.0448</v>
      </c>
      <c r="D69">
        <v>0.0941</v>
      </c>
      <c r="E69" s="2">
        <v>0.114</v>
      </c>
      <c r="G69">
        <v>19</v>
      </c>
      <c r="H69" s="2">
        <v>0.4772</v>
      </c>
      <c r="I69">
        <v>0.1123</v>
      </c>
      <c r="J69">
        <v>0.1887</v>
      </c>
      <c r="K69">
        <v>0.1655</v>
      </c>
      <c r="M69">
        <v>19</v>
      </c>
      <c r="N69">
        <v>0.5055</v>
      </c>
      <c r="O69">
        <v>0.0606</v>
      </c>
      <c r="P69">
        <v>0.1145</v>
      </c>
      <c r="Q69">
        <v>0.1216</v>
      </c>
    </row>
    <row r="70" spans="1:17">
      <c r="A70">
        <v>20</v>
      </c>
      <c r="B70" s="2">
        <v>0.5017</v>
      </c>
      <c r="C70">
        <v>0.0521</v>
      </c>
      <c r="D70">
        <v>0.1049</v>
      </c>
      <c r="E70" s="2">
        <v>0.119</v>
      </c>
      <c r="G70">
        <v>20</v>
      </c>
      <c r="H70">
        <v>0.4937</v>
      </c>
      <c r="I70">
        <v>0.1058</v>
      </c>
      <c r="J70">
        <v>0.1598</v>
      </c>
      <c r="K70">
        <v>0.1662</v>
      </c>
      <c r="M70">
        <v>20</v>
      </c>
      <c r="N70">
        <v>0.5009</v>
      </c>
      <c r="O70">
        <v>0.0561</v>
      </c>
      <c r="P70">
        <v>0.1097</v>
      </c>
      <c r="Q70">
        <v>0.1202</v>
      </c>
    </row>
    <row r="71" spans="2:17">
      <c r="B71">
        <f>AVERAGE(B51:B70)</f>
        <v>0.5075</v>
      </c>
      <c r="C71">
        <f>AVERAGE(C51:C70)</f>
        <v>0.08498</v>
      </c>
      <c r="D71">
        <f>AVERAGE(D51:D70)</f>
        <v>0.140725</v>
      </c>
      <c r="E71">
        <f>AVERAGE(E51:E70)</f>
        <v>0.147435</v>
      </c>
      <c r="H71">
        <f>AVERAGE(H51:H70)</f>
        <v>0.505895</v>
      </c>
      <c r="I71">
        <f>AVERAGE(I51:I70)</f>
        <v>0.07514</v>
      </c>
      <c r="J71">
        <f>AVERAGE(J51:J70)</f>
        <v>0.13213</v>
      </c>
      <c r="K71">
        <f>AVERAGE(K51:K70)</f>
        <v>0.13887</v>
      </c>
      <c r="N71">
        <f>AVERAGE(N51:N70)</f>
        <v>0.50481</v>
      </c>
      <c r="O71">
        <f>AVERAGE(O51:O70)</f>
        <v>0.067321</v>
      </c>
      <c r="P71">
        <f>AVERAGE(P51:P70)</f>
        <v>0.123355</v>
      </c>
      <c r="Q71">
        <f>AVERAGE(Q51:Q70)</f>
        <v>0.131685</v>
      </c>
    </row>
  </sheetData>
  <mergeCells count="9">
    <mergeCell ref="A1:E1"/>
    <mergeCell ref="G1:K1"/>
    <mergeCell ref="M1:Q1"/>
    <mergeCell ref="A25:E25"/>
    <mergeCell ref="G25:K25"/>
    <mergeCell ref="M25:Q25"/>
    <mergeCell ref="A49:E49"/>
    <mergeCell ref="G49:K49"/>
    <mergeCell ref="M49:Q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陶文豪</dc:creator>
  <cp:lastModifiedBy>Hunt</cp:lastModifiedBy>
  <dcterms:created xsi:type="dcterms:W3CDTF">2021-07-04T01:22:00Z</dcterms:created>
  <dcterms:modified xsi:type="dcterms:W3CDTF">2021-07-07T06:02:41Z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511A4A63CCC844FF925033F39A5531C5</vt:lpwstr>
  </property>
  <property fmtid="{D5CDD505-2E9C-101B-9397-08002B2CF9AE}" pid="3" name="KSOProductBuildVer">
    <vt:lpwstr>2052-11.1.0.10578</vt:lpwstr>
  </property>
  <property fmtid="{D5CDD505-2E9C-101B-9397-08002B2CF9AE}" pid="4" name="KSOReadingLayout">
    <vt:bool>false</vt:bool>
  </property>
</Properties>
</file>