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735" windowHeight="9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<sst xmlns="http://schemas.openxmlformats.org/spreadsheetml/2006/main" count="36" uniqueCount="4">
  <si>
    <t>loss</t>
  </si>
  <si>
    <t>p</t>
  </si>
  <si>
    <t>r</t>
  </si>
  <si>
    <t>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</si>
</sst>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24" borderId="6" applyNumberFormat="0" applyAlignment="0" applyProtection="0">
      <alignment vertical="center"/>
    </xf>
    <xf numFmtId="0" fontId="16" fillId="24" borderId="2" applyNumberFormat="0" applyAlignment="0" applyProtection="0">
      <alignment vertical="center"/>
    </xf>
    <xf numFmtId="0" fontId="18" fillId="28" borderId="7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3"/>
  <sheetViews>
    <sheetView tabSelected="1" topLeftCell="AK1" workbookViewId="0">
      <selection activeCell="AR6" sqref="AR6"/>
    </sheetView>
  </sheetViews>
  <sheetFormatPr defaultColWidth="9" defaultRowHeight="13.8"/>
  <cols>
    <col min="4" max="5" width="9.66666666666667"/>
    <col min="7" max="9" width="9.66666666666667"/>
    <col min="12" max="15" width="12.8888888888889"/>
    <col min="20" max="20" width="9.66666666666667"/>
    <col min="24" max="24" width="9.66666666666667"/>
    <col min="27" max="30" width="12.8888888888889"/>
    <col min="32" max="34" width="9.66666666666667"/>
    <col min="37" max="40" width="12.8888888888889"/>
    <col min="42" max="43" width="9.66666666666667"/>
  </cols>
  <sheetData>
    <row r="1" spans="1:48">
      <c r="A1" s="1">
        <v>2</v>
      </c>
      <c r="B1" s="1"/>
      <c r="C1" s="1"/>
      <c r="D1" s="1"/>
      <c r="F1" s="1">
        <v>3</v>
      </c>
      <c r="G1" s="1"/>
      <c r="H1" s="1"/>
      <c r="I1" s="1"/>
      <c r="J1" s="1"/>
      <c r="K1" s="1">
        <v>4</v>
      </c>
      <c r="L1" s="1"/>
      <c r="M1" s="1"/>
      <c r="N1" s="1"/>
      <c r="O1" s="1"/>
      <c r="P1" s="1">
        <v>5</v>
      </c>
      <c r="Q1" s="1"/>
      <c r="R1" s="1"/>
      <c r="S1" s="1"/>
      <c r="T1" s="1"/>
      <c r="U1" s="1">
        <v>6</v>
      </c>
      <c r="V1" s="1"/>
      <c r="W1" s="1"/>
      <c r="X1" s="1"/>
      <c r="Y1" s="1"/>
      <c r="Z1" s="1">
        <v>7</v>
      </c>
      <c r="AA1" s="1"/>
      <c r="AB1" s="1"/>
      <c r="AC1" s="1"/>
      <c r="AD1" s="1"/>
      <c r="AE1" s="1">
        <v>8</v>
      </c>
      <c r="AF1" s="1"/>
      <c r="AG1" s="1"/>
      <c r="AH1" s="1"/>
      <c r="AI1" s="1"/>
      <c r="AJ1" s="1">
        <v>9</v>
      </c>
      <c r="AK1" s="1"/>
      <c r="AL1" s="1"/>
      <c r="AM1" s="1"/>
      <c r="AN1" s="1"/>
      <c r="AO1" s="1">
        <v>10</v>
      </c>
      <c r="AP1" s="1"/>
      <c r="AQ1" s="1"/>
      <c r="AR1" s="1"/>
      <c r="AS1" s="1"/>
      <c r="AT1" s="1"/>
      <c r="AU1" s="1"/>
      <c r="AV1" s="1"/>
    </row>
    <row r="2" spans="2:45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  <c r="L2" t="s">
        <v>0</v>
      </c>
      <c r="M2" t="s">
        <v>1</v>
      </c>
      <c r="N2" t="s">
        <v>2</v>
      </c>
      <c r="O2" t="s">
        <v>3</v>
      </c>
      <c r="Q2" t="s">
        <v>0</v>
      </c>
      <c r="R2" t="s">
        <v>1</v>
      </c>
      <c r="S2" t="s">
        <v>2</v>
      </c>
      <c r="T2" t="s">
        <v>3</v>
      </c>
      <c r="V2" t="s">
        <v>0</v>
      </c>
      <c r="W2" t="s">
        <v>1</v>
      </c>
      <c r="X2" t="s">
        <v>2</v>
      </c>
      <c r="Y2" t="s">
        <v>3</v>
      </c>
      <c r="AA2" t="s">
        <v>0</v>
      </c>
      <c r="AB2" t="s">
        <v>1</v>
      </c>
      <c r="AC2" t="s">
        <v>2</v>
      </c>
      <c r="AD2" t="s">
        <v>3</v>
      </c>
      <c r="AF2" t="s">
        <v>0</v>
      </c>
      <c r="AG2" t="s">
        <v>1</v>
      </c>
      <c r="AH2" t="s">
        <v>2</v>
      </c>
      <c r="AI2" t="s">
        <v>3</v>
      </c>
      <c r="AK2" t="s">
        <v>0</v>
      </c>
      <c r="AL2" t="s">
        <v>1</v>
      </c>
      <c r="AM2" t="s">
        <v>2</v>
      </c>
      <c r="AN2" t="s">
        <v>3</v>
      </c>
      <c r="AP2" t="s">
        <v>0</v>
      </c>
      <c r="AQ2" t="s">
        <v>1</v>
      </c>
      <c r="AR2" t="s">
        <v>2</v>
      </c>
      <c r="AS2" t="s">
        <v>3</v>
      </c>
    </row>
    <row r="3" spans="1:45">
      <c r="A3">
        <v>1</v>
      </c>
      <c r="B3">
        <v>0.384</v>
      </c>
      <c r="C3">
        <v>0.021</v>
      </c>
      <c r="D3">
        <v>0.0051</v>
      </c>
      <c r="E3">
        <v>0.0448</v>
      </c>
      <c r="F3">
        <v>1</v>
      </c>
      <c r="G3">
        <v>0.4528</v>
      </c>
      <c r="H3">
        <v>0.0341</v>
      </c>
      <c r="I3">
        <v>0.0075</v>
      </c>
      <c r="J3">
        <v>0.0493</v>
      </c>
      <c r="K3">
        <v>1</v>
      </c>
      <c r="L3">
        <v>0.4603</v>
      </c>
      <c r="M3">
        <v>0.0188</v>
      </c>
      <c r="N3">
        <v>0.0048</v>
      </c>
      <c r="O3">
        <v>0.0304</v>
      </c>
      <c r="P3">
        <v>1</v>
      </c>
      <c r="Q3">
        <v>0.4483</v>
      </c>
      <c r="R3">
        <v>0.0011</v>
      </c>
      <c r="S3">
        <v>0.0003</v>
      </c>
      <c r="T3">
        <v>0.0081</v>
      </c>
      <c r="U3">
        <v>1</v>
      </c>
      <c r="V3">
        <v>0.3832</v>
      </c>
      <c r="W3">
        <v>0.3229</v>
      </c>
      <c r="X3">
        <v>0.185</v>
      </c>
      <c r="Y3">
        <v>0.3678</v>
      </c>
      <c r="Z3">
        <v>1</v>
      </c>
      <c r="AA3">
        <v>0.4321</v>
      </c>
      <c r="AB3">
        <v>0.0448</v>
      </c>
      <c r="AC3">
        <v>0.0084</v>
      </c>
      <c r="AD3">
        <v>0.0754</v>
      </c>
      <c r="AE3">
        <v>1</v>
      </c>
      <c r="AF3">
        <v>0.4177</v>
      </c>
      <c r="AG3">
        <v>0.1055</v>
      </c>
      <c r="AH3">
        <v>0.0481</v>
      </c>
      <c r="AI3">
        <v>0.1842</v>
      </c>
      <c r="AJ3">
        <v>1</v>
      </c>
      <c r="AK3">
        <v>0.4502</v>
      </c>
      <c r="AL3">
        <v>0.0231</v>
      </c>
      <c r="AM3">
        <v>0.0055</v>
      </c>
      <c r="AN3">
        <v>0.0631</v>
      </c>
      <c r="AO3">
        <v>1</v>
      </c>
      <c r="AP3">
        <v>0.441</v>
      </c>
      <c r="AQ3">
        <v>0.1121</v>
      </c>
      <c r="AR3">
        <v>0.0392</v>
      </c>
      <c r="AS3">
        <v>0.1606</v>
      </c>
    </row>
    <row r="4" spans="1:45">
      <c r="A4">
        <v>2</v>
      </c>
      <c r="B4">
        <v>0.3939</v>
      </c>
      <c r="C4">
        <v>0.1205</v>
      </c>
      <c r="D4">
        <v>0.0483</v>
      </c>
      <c r="E4">
        <v>0.1372</v>
      </c>
      <c r="F4">
        <v>2</v>
      </c>
      <c r="G4">
        <v>0.3932</v>
      </c>
      <c r="H4">
        <v>0.1121</v>
      </c>
      <c r="I4">
        <v>0.0301</v>
      </c>
      <c r="J4">
        <v>0.1857</v>
      </c>
      <c r="K4">
        <v>2</v>
      </c>
      <c r="L4">
        <v>0.4224</v>
      </c>
      <c r="M4">
        <v>0.0743</v>
      </c>
      <c r="N4">
        <v>0.0126</v>
      </c>
      <c r="O4">
        <v>0.127</v>
      </c>
      <c r="P4">
        <v>2</v>
      </c>
      <c r="Q4">
        <v>0.3843</v>
      </c>
      <c r="R4">
        <v>0.0853</v>
      </c>
      <c r="S4">
        <v>0.022</v>
      </c>
      <c r="T4">
        <v>0.1509</v>
      </c>
      <c r="U4">
        <v>2</v>
      </c>
      <c r="V4">
        <v>0.3945</v>
      </c>
      <c r="W4">
        <v>0.1728</v>
      </c>
      <c r="X4">
        <v>0.0626</v>
      </c>
      <c r="Y4">
        <v>0.2337</v>
      </c>
      <c r="Z4">
        <v>2</v>
      </c>
      <c r="AA4">
        <v>0.4346</v>
      </c>
      <c r="AB4">
        <v>0.0617</v>
      </c>
      <c r="AC4">
        <v>0.0125</v>
      </c>
      <c r="AD4">
        <v>0.1024</v>
      </c>
      <c r="AE4">
        <v>2</v>
      </c>
      <c r="AF4">
        <v>0.4262</v>
      </c>
      <c r="AG4">
        <v>0.102</v>
      </c>
      <c r="AH4">
        <v>0.0316</v>
      </c>
      <c r="AI4">
        <v>0.1299</v>
      </c>
      <c r="AJ4">
        <v>2</v>
      </c>
      <c r="AK4">
        <v>0.3878</v>
      </c>
      <c r="AL4">
        <v>0.1712</v>
      </c>
      <c r="AM4">
        <v>0.0766</v>
      </c>
      <c r="AN4">
        <v>0.2281</v>
      </c>
      <c r="AO4">
        <v>2</v>
      </c>
      <c r="AP4">
        <v>0.4779</v>
      </c>
      <c r="AQ4">
        <v>0.0024</v>
      </c>
      <c r="AR4">
        <v>0.0004</v>
      </c>
      <c r="AS4">
        <v>0.008</v>
      </c>
    </row>
    <row r="5" spans="1:45">
      <c r="A5">
        <v>3</v>
      </c>
      <c r="B5">
        <v>0.3303</v>
      </c>
      <c r="C5">
        <v>0.1623</v>
      </c>
      <c r="D5">
        <v>0.0549</v>
      </c>
      <c r="E5">
        <v>0.3026</v>
      </c>
      <c r="F5">
        <v>3</v>
      </c>
      <c r="G5">
        <v>0.451</v>
      </c>
      <c r="H5">
        <v>0.0238</v>
      </c>
      <c r="I5">
        <v>0.0082</v>
      </c>
      <c r="J5">
        <v>0.0893</v>
      </c>
      <c r="K5">
        <v>3</v>
      </c>
      <c r="L5">
        <v>0.4237</v>
      </c>
      <c r="M5">
        <v>0.031</v>
      </c>
      <c r="N5">
        <v>0.0096</v>
      </c>
      <c r="O5">
        <v>0.0969</v>
      </c>
      <c r="P5">
        <v>3</v>
      </c>
      <c r="Q5">
        <v>0.4419</v>
      </c>
      <c r="R5">
        <v>0.0407</v>
      </c>
      <c r="S5">
        <v>0.0131</v>
      </c>
      <c r="T5">
        <v>0.0572</v>
      </c>
      <c r="U5">
        <v>3</v>
      </c>
      <c r="V5">
        <v>0.364</v>
      </c>
      <c r="W5">
        <v>0.3345</v>
      </c>
      <c r="X5">
        <v>0.1697</v>
      </c>
      <c r="Y5">
        <v>0.3678</v>
      </c>
      <c r="Z5">
        <v>3</v>
      </c>
      <c r="AA5">
        <v>0.4058</v>
      </c>
      <c r="AB5">
        <v>0.0967</v>
      </c>
      <c r="AC5">
        <v>0.024</v>
      </c>
      <c r="AD5">
        <v>0.1374</v>
      </c>
      <c r="AE5">
        <v>3</v>
      </c>
      <c r="AF5">
        <v>0.4297</v>
      </c>
      <c r="AG5">
        <v>0.0926</v>
      </c>
      <c r="AH5">
        <v>0.0171</v>
      </c>
      <c r="AI5">
        <v>0.1057</v>
      </c>
      <c r="AJ5">
        <v>3</v>
      </c>
      <c r="AK5">
        <v>0.398</v>
      </c>
      <c r="AL5">
        <v>0.1361</v>
      </c>
      <c r="AM5">
        <v>0.0421</v>
      </c>
      <c r="AN5">
        <v>0.1923</v>
      </c>
      <c r="AO5">
        <v>3</v>
      </c>
      <c r="AP5">
        <v>0.398</v>
      </c>
      <c r="AQ5">
        <v>0.0726</v>
      </c>
      <c r="AR5">
        <v>0.0734</v>
      </c>
      <c r="AS5">
        <v>0.1779</v>
      </c>
    </row>
    <row r="6" spans="1:45">
      <c r="A6">
        <v>4</v>
      </c>
      <c r="B6">
        <v>0.3151</v>
      </c>
      <c r="C6">
        <v>0.3175</v>
      </c>
      <c r="D6">
        <v>0.1537</v>
      </c>
      <c r="E6">
        <v>0.3468</v>
      </c>
      <c r="F6">
        <v>4</v>
      </c>
      <c r="G6">
        <v>0.5073</v>
      </c>
      <c r="H6">
        <v>0.0021</v>
      </c>
      <c r="I6">
        <v>0.0005</v>
      </c>
      <c r="J6">
        <v>0.005</v>
      </c>
      <c r="K6">
        <v>4</v>
      </c>
      <c r="L6">
        <v>0.3897</v>
      </c>
      <c r="M6">
        <v>0.1111</v>
      </c>
      <c r="N6">
        <v>0.0382</v>
      </c>
      <c r="O6">
        <v>0.162</v>
      </c>
      <c r="P6">
        <v>4</v>
      </c>
      <c r="Q6">
        <v>0.4299</v>
      </c>
      <c r="R6">
        <v>0.0697</v>
      </c>
      <c r="S6">
        <v>0.0195</v>
      </c>
      <c r="T6">
        <v>0.0983</v>
      </c>
      <c r="U6">
        <v>4</v>
      </c>
      <c r="V6">
        <v>0.3365</v>
      </c>
      <c r="W6">
        <v>0.5206</v>
      </c>
      <c r="X6">
        <v>0.2935</v>
      </c>
      <c r="Y6">
        <v>0.5603</v>
      </c>
      <c r="Z6">
        <v>4</v>
      </c>
      <c r="AA6">
        <v>0.3887</v>
      </c>
      <c r="AB6">
        <v>0.1728</v>
      </c>
      <c r="AC6">
        <v>0.0577</v>
      </c>
      <c r="AD6">
        <v>0.2049</v>
      </c>
      <c r="AE6">
        <v>4</v>
      </c>
      <c r="AF6">
        <v>0.2945</v>
      </c>
      <c r="AG6">
        <v>0.6205</v>
      </c>
      <c r="AH6">
        <v>0.2884</v>
      </c>
      <c r="AI6">
        <v>0.6328</v>
      </c>
      <c r="AJ6">
        <v>4</v>
      </c>
      <c r="AK6">
        <v>0.5076</v>
      </c>
      <c r="AL6">
        <v>0.1163</v>
      </c>
      <c r="AM6">
        <v>0.035</v>
      </c>
      <c r="AN6">
        <v>0.2311</v>
      </c>
      <c r="AO6">
        <v>4</v>
      </c>
      <c r="AP6">
        <v>0.474</v>
      </c>
      <c r="AQ6">
        <v>0.0254</v>
      </c>
      <c r="AR6">
        <v>0.0051</v>
      </c>
      <c r="AS6">
        <v>0.0313</v>
      </c>
    </row>
    <row r="7" spans="1:45">
      <c r="A7">
        <v>5</v>
      </c>
      <c r="B7">
        <v>0.4152</v>
      </c>
      <c r="C7">
        <v>0.0437</v>
      </c>
      <c r="D7">
        <v>0.0096</v>
      </c>
      <c r="E7">
        <v>0.1</v>
      </c>
      <c r="F7">
        <v>5</v>
      </c>
      <c r="G7">
        <v>0.4395</v>
      </c>
      <c r="H7">
        <v>0.0534</v>
      </c>
      <c r="I7">
        <v>0.0163</v>
      </c>
      <c r="J7">
        <v>0.0863</v>
      </c>
      <c r="K7">
        <v>5</v>
      </c>
      <c r="L7">
        <v>0.4665</v>
      </c>
      <c r="M7">
        <v>0.014</v>
      </c>
      <c r="N7">
        <v>0.0031</v>
      </c>
      <c r="O7">
        <v>0.0294</v>
      </c>
      <c r="P7">
        <v>5</v>
      </c>
      <c r="Q7">
        <v>0.3468</v>
      </c>
      <c r="R7">
        <v>0.2637</v>
      </c>
      <c r="S7">
        <v>0.1127</v>
      </c>
      <c r="T7">
        <v>0.3708</v>
      </c>
      <c r="U7">
        <v>5</v>
      </c>
      <c r="V7">
        <v>0.4179</v>
      </c>
      <c r="W7">
        <v>0.2084</v>
      </c>
      <c r="X7">
        <v>0.0821</v>
      </c>
      <c r="Y7">
        <v>0.239</v>
      </c>
      <c r="Z7">
        <v>5</v>
      </c>
      <c r="AA7">
        <v>0.4088</v>
      </c>
      <c r="AB7">
        <v>0.1707</v>
      </c>
      <c r="AC7">
        <v>0.0472</v>
      </c>
      <c r="AD7">
        <v>0.1725</v>
      </c>
      <c r="AE7">
        <v>5</v>
      </c>
      <c r="AF7">
        <v>0.4956</v>
      </c>
      <c r="AG7">
        <v>0.0074</v>
      </c>
      <c r="AH7">
        <v>0.002</v>
      </c>
      <c r="AI7">
        <v>0.0131</v>
      </c>
      <c r="AJ7">
        <v>5</v>
      </c>
      <c r="AK7">
        <v>0.4083</v>
      </c>
      <c r="AL7">
        <v>0.1812</v>
      </c>
      <c r="AM7">
        <v>0.0475</v>
      </c>
      <c r="AN7">
        <v>0.021</v>
      </c>
      <c r="AO7">
        <v>5</v>
      </c>
      <c r="AP7">
        <v>0.4919</v>
      </c>
      <c r="AQ7">
        <v>0.1105</v>
      </c>
      <c r="AR7">
        <v>0.005</v>
      </c>
      <c r="AS7">
        <v>0.2323</v>
      </c>
    </row>
    <row r="8" spans="1:45">
      <c r="A8">
        <v>6</v>
      </c>
      <c r="B8">
        <v>0.4625</v>
      </c>
      <c r="C8">
        <v>0.0026</v>
      </c>
      <c r="D8">
        <v>0.0026</v>
      </c>
      <c r="E8">
        <v>0.0058</v>
      </c>
      <c r="F8">
        <v>6</v>
      </c>
      <c r="G8">
        <v>0.422</v>
      </c>
      <c r="H8">
        <v>0.0858</v>
      </c>
      <c r="I8">
        <v>0.0238</v>
      </c>
      <c r="J8">
        <v>0.1214</v>
      </c>
      <c r="K8">
        <v>6</v>
      </c>
      <c r="L8">
        <v>0.4573</v>
      </c>
      <c r="M8">
        <v>0.0205</v>
      </c>
      <c r="N8">
        <v>0.0052</v>
      </c>
      <c r="O8">
        <v>0.0454</v>
      </c>
      <c r="P8">
        <v>6</v>
      </c>
      <c r="Q8">
        <v>0.3486</v>
      </c>
      <c r="R8">
        <v>0.2982</v>
      </c>
      <c r="S8">
        <v>0.1478</v>
      </c>
      <c r="T8">
        <v>0.4</v>
      </c>
      <c r="U8">
        <v>6</v>
      </c>
      <c r="V8">
        <v>0.4125</v>
      </c>
      <c r="W8">
        <v>0.077</v>
      </c>
      <c r="X8">
        <v>0.0172</v>
      </c>
      <c r="Y8">
        <v>0.1037</v>
      </c>
      <c r="Z8">
        <v>6</v>
      </c>
      <c r="AA8">
        <v>0.5077</v>
      </c>
      <c r="AB8">
        <v>0.0005</v>
      </c>
      <c r="AC8">
        <v>0.0001</v>
      </c>
      <c r="AD8">
        <v>0.0004</v>
      </c>
      <c r="AE8">
        <v>6</v>
      </c>
      <c r="AF8">
        <v>0.5602</v>
      </c>
      <c r="AG8">
        <v>0.3723</v>
      </c>
      <c r="AH8">
        <v>0.0128</v>
      </c>
      <c r="AI8">
        <v>0.2582</v>
      </c>
      <c r="AJ8">
        <v>6</v>
      </c>
      <c r="AK8">
        <v>0.3527</v>
      </c>
      <c r="AL8">
        <v>0.1852</v>
      </c>
      <c r="AM8">
        <v>0.0698</v>
      </c>
      <c r="AN8">
        <v>0.2088</v>
      </c>
      <c r="AO8">
        <v>6</v>
      </c>
      <c r="AP8">
        <v>0.3666</v>
      </c>
      <c r="AQ8">
        <v>0.3298</v>
      </c>
      <c r="AR8">
        <v>0.1538</v>
      </c>
      <c r="AS8">
        <v>0.1221</v>
      </c>
    </row>
    <row r="9" spans="1:45">
      <c r="A9">
        <v>7</v>
      </c>
      <c r="B9">
        <v>0.3966</v>
      </c>
      <c r="C9">
        <v>0.0427</v>
      </c>
      <c r="D9">
        <v>0.0126</v>
      </c>
      <c r="E9">
        <v>0.0719</v>
      </c>
      <c r="F9">
        <v>7</v>
      </c>
      <c r="G9">
        <v>0.3707</v>
      </c>
      <c r="H9">
        <v>0.3325</v>
      </c>
      <c r="I9">
        <v>0.1038</v>
      </c>
      <c r="J9">
        <v>0.3169</v>
      </c>
      <c r="K9">
        <v>7</v>
      </c>
      <c r="L9">
        <v>0.3926</v>
      </c>
      <c r="M9">
        <v>0.1627</v>
      </c>
      <c r="N9">
        <v>0.0605</v>
      </c>
      <c r="O9">
        <v>0.2038</v>
      </c>
      <c r="P9">
        <v>7</v>
      </c>
      <c r="Q9">
        <v>0.3665</v>
      </c>
      <c r="R9">
        <v>0.1007</v>
      </c>
      <c r="S9">
        <v>0.0272</v>
      </c>
      <c r="T9">
        <v>0.1325</v>
      </c>
      <c r="U9">
        <v>7</v>
      </c>
      <c r="V9">
        <v>0.3859</v>
      </c>
      <c r="W9">
        <v>0.2866</v>
      </c>
      <c r="X9">
        <v>0.105</v>
      </c>
      <c r="Y9">
        <v>0.2891</v>
      </c>
      <c r="Z9">
        <v>7</v>
      </c>
      <c r="AA9">
        <v>0.39</v>
      </c>
      <c r="AB9">
        <v>0.0859</v>
      </c>
      <c r="AC9">
        <v>0.0166</v>
      </c>
      <c r="AD9">
        <v>0.1696</v>
      </c>
      <c r="AE9">
        <v>7</v>
      </c>
      <c r="AF9">
        <v>0.3765</v>
      </c>
      <c r="AG9">
        <v>0.1733</v>
      </c>
      <c r="AH9">
        <v>0.0588</v>
      </c>
      <c r="AI9">
        <v>0.2366</v>
      </c>
      <c r="AJ9">
        <v>7</v>
      </c>
      <c r="AK9">
        <v>0.5664</v>
      </c>
      <c r="AL9">
        <v>0.1828</v>
      </c>
      <c r="AM9">
        <v>0.0803</v>
      </c>
      <c r="AN9">
        <v>0.321</v>
      </c>
      <c r="AO9">
        <v>7</v>
      </c>
      <c r="AP9">
        <v>0.4405</v>
      </c>
      <c r="AQ9">
        <v>0.0035</v>
      </c>
      <c r="AR9">
        <v>0.0004</v>
      </c>
      <c r="AS9">
        <v>0.0211</v>
      </c>
    </row>
    <row r="10" spans="1:45">
      <c r="A10">
        <v>8</v>
      </c>
      <c r="B10">
        <v>0.3635</v>
      </c>
      <c r="C10">
        <v>0.1339</v>
      </c>
      <c r="D10">
        <v>0.0596</v>
      </c>
      <c r="E10">
        <v>0.2005</v>
      </c>
      <c r="F10">
        <v>8</v>
      </c>
      <c r="G10">
        <v>0.441</v>
      </c>
      <c r="H10">
        <v>0.0339</v>
      </c>
      <c r="I10">
        <v>0.0122</v>
      </c>
      <c r="J10">
        <v>0.0533</v>
      </c>
      <c r="K10">
        <v>8</v>
      </c>
      <c r="L10">
        <v>0.4568</v>
      </c>
      <c r="M10">
        <v>0.0422</v>
      </c>
      <c r="N10">
        <v>0.0143</v>
      </c>
      <c r="O10">
        <v>0.0602</v>
      </c>
      <c r="P10">
        <v>8</v>
      </c>
      <c r="Q10">
        <v>0.3675</v>
      </c>
      <c r="R10">
        <v>0.2007</v>
      </c>
      <c r="S10">
        <v>0.0349</v>
      </c>
      <c r="T10">
        <v>0.2319</v>
      </c>
      <c r="U10">
        <v>8</v>
      </c>
      <c r="V10">
        <v>0.5267</v>
      </c>
      <c r="W10">
        <v>0.0006</v>
      </c>
      <c r="X10">
        <v>0.0002</v>
      </c>
      <c r="Y10">
        <v>0.0013</v>
      </c>
      <c r="Z10">
        <v>8</v>
      </c>
      <c r="AA10">
        <v>0.3757</v>
      </c>
      <c r="AB10">
        <v>0.2464</v>
      </c>
      <c r="AC10">
        <v>0.1148</v>
      </c>
      <c r="AD10">
        <v>0.3022</v>
      </c>
      <c r="AE10">
        <v>8</v>
      </c>
      <c r="AF10">
        <v>0.3872</v>
      </c>
      <c r="AG10">
        <v>0.2449</v>
      </c>
      <c r="AH10">
        <v>0.0914</v>
      </c>
      <c r="AI10">
        <v>0.2465</v>
      </c>
      <c r="AJ10">
        <v>8</v>
      </c>
      <c r="AK10">
        <v>0.3575</v>
      </c>
      <c r="AL10">
        <v>0.1837</v>
      </c>
      <c r="AM10">
        <v>0.0702</v>
      </c>
      <c r="AN10">
        <v>0.2038</v>
      </c>
      <c r="AO10">
        <v>8</v>
      </c>
      <c r="AP10">
        <v>0.4117</v>
      </c>
      <c r="AQ10">
        <v>0.3896</v>
      </c>
      <c r="AR10">
        <v>0.0458</v>
      </c>
      <c r="AS10">
        <v>0.0664</v>
      </c>
    </row>
    <row r="11" spans="1:45">
      <c r="A11">
        <v>9</v>
      </c>
      <c r="B11">
        <v>0.4119</v>
      </c>
      <c r="C11">
        <v>0.0895</v>
      </c>
      <c r="D11">
        <v>0.0222</v>
      </c>
      <c r="E11">
        <v>0.1186</v>
      </c>
      <c r="F11">
        <v>9</v>
      </c>
      <c r="G11">
        <v>0.4462</v>
      </c>
      <c r="H11">
        <v>0.0746</v>
      </c>
      <c r="I11">
        <v>0.0253</v>
      </c>
      <c r="J11">
        <v>0.1352</v>
      </c>
      <c r="K11">
        <v>9</v>
      </c>
      <c r="L11">
        <v>0.491</v>
      </c>
      <c r="M11">
        <v>0.0042</v>
      </c>
      <c r="N11">
        <v>0.0006</v>
      </c>
      <c r="O11">
        <v>0.0107</v>
      </c>
      <c r="P11">
        <v>9</v>
      </c>
      <c r="Q11">
        <v>0.4185</v>
      </c>
      <c r="R11">
        <v>0.0317</v>
      </c>
      <c r="S11">
        <v>0.0065</v>
      </c>
      <c r="T11">
        <v>0.0608</v>
      </c>
      <c r="U11">
        <v>9</v>
      </c>
      <c r="V11">
        <v>0.426</v>
      </c>
      <c r="W11">
        <v>0.0357</v>
      </c>
      <c r="X11">
        <v>0.0102</v>
      </c>
      <c r="Y11">
        <v>0.1078</v>
      </c>
      <c r="Z11">
        <v>9</v>
      </c>
      <c r="AA11">
        <v>0.3787</v>
      </c>
      <c r="AB11">
        <v>0.0911</v>
      </c>
      <c r="AC11">
        <v>0.0237</v>
      </c>
      <c r="AD11">
        <v>0.1726</v>
      </c>
      <c r="AE11">
        <v>9</v>
      </c>
      <c r="AF11">
        <v>0.3402</v>
      </c>
      <c r="AG11">
        <v>0.4554</v>
      </c>
      <c r="AH11">
        <v>0.2852</v>
      </c>
      <c r="AI11">
        <v>0.5005</v>
      </c>
      <c r="AJ11">
        <v>9</v>
      </c>
      <c r="AK11">
        <v>0.394</v>
      </c>
      <c r="AL11">
        <v>0.1962</v>
      </c>
      <c r="AM11">
        <v>0.1366</v>
      </c>
      <c r="AN11">
        <v>0.2728</v>
      </c>
      <c r="AO11">
        <v>9</v>
      </c>
      <c r="AP11">
        <v>0.3988</v>
      </c>
      <c r="AQ11">
        <v>0.02</v>
      </c>
      <c r="AR11">
        <v>0.041</v>
      </c>
      <c r="AS11">
        <v>0.04</v>
      </c>
    </row>
    <row r="12" spans="1:45">
      <c r="A12">
        <v>10</v>
      </c>
      <c r="B12">
        <v>0.311</v>
      </c>
      <c r="C12">
        <v>0.3503</v>
      </c>
      <c r="D12">
        <v>0.1732</v>
      </c>
      <c r="E12">
        <v>0.4111</v>
      </c>
      <c r="F12">
        <v>10</v>
      </c>
      <c r="G12">
        <v>0.4351</v>
      </c>
      <c r="H12">
        <v>0.1006</v>
      </c>
      <c r="I12">
        <v>0.0392</v>
      </c>
      <c r="J12">
        <v>0.1606</v>
      </c>
      <c r="K12">
        <v>10</v>
      </c>
      <c r="L12">
        <v>0.2884</v>
      </c>
      <c r="M12">
        <v>0.7164</v>
      </c>
      <c r="N12">
        <v>0.3743</v>
      </c>
      <c r="O12">
        <v>0.7875</v>
      </c>
      <c r="P12">
        <v>10</v>
      </c>
      <c r="Q12">
        <v>0.4678</v>
      </c>
      <c r="R12">
        <v>0.016</v>
      </c>
      <c r="S12">
        <v>0.003</v>
      </c>
      <c r="T12">
        <v>0.0344</v>
      </c>
      <c r="U12">
        <v>10</v>
      </c>
      <c r="V12">
        <v>0.4863</v>
      </c>
      <c r="W12">
        <v>0.0457</v>
      </c>
      <c r="X12">
        <v>0.0149</v>
      </c>
      <c r="Y12">
        <v>0.0575</v>
      </c>
      <c r="Z12">
        <v>10</v>
      </c>
      <c r="AA12">
        <v>0.3843</v>
      </c>
      <c r="AB12">
        <v>0.1901</v>
      </c>
      <c r="AC12">
        <v>0.067</v>
      </c>
      <c r="AD12">
        <v>0.2682</v>
      </c>
      <c r="AE12">
        <v>10</v>
      </c>
      <c r="AF12">
        <v>0.4468</v>
      </c>
      <c r="AG12">
        <v>0.0149</v>
      </c>
      <c r="AH12">
        <v>0.0044</v>
      </c>
      <c r="AI12">
        <v>0.0538</v>
      </c>
      <c r="AJ12">
        <v>10</v>
      </c>
      <c r="AK12">
        <v>0.4562</v>
      </c>
      <c r="AL12">
        <v>0.2298</v>
      </c>
      <c r="AM12">
        <v>0.076</v>
      </c>
      <c r="AN12">
        <v>0.3093</v>
      </c>
      <c r="AO12">
        <v>10</v>
      </c>
      <c r="AP12">
        <v>0.3982</v>
      </c>
      <c r="AQ12">
        <v>0.0872</v>
      </c>
      <c r="AR12">
        <v>0.0398</v>
      </c>
      <c r="AS12">
        <v>0.3279</v>
      </c>
    </row>
    <row r="13" spans="1:45">
      <c r="A13">
        <v>11</v>
      </c>
      <c r="B13">
        <v>0.4044</v>
      </c>
      <c r="C13">
        <v>0.0647</v>
      </c>
      <c r="D13">
        <v>0.0132</v>
      </c>
      <c r="E13">
        <v>0.0752</v>
      </c>
      <c r="F13">
        <v>11</v>
      </c>
      <c r="G13">
        <v>0.1321</v>
      </c>
      <c r="H13">
        <v>0.1321</v>
      </c>
      <c r="I13">
        <v>0.0583</v>
      </c>
      <c r="J13">
        <v>0.1664</v>
      </c>
      <c r="K13">
        <v>11</v>
      </c>
      <c r="L13">
        <v>0.3057</v>
      </c>
      <c r="M13">
        <v>0.6203</v>
      </c>
      <c r="N13">
        <v>0.3502</v>
      </c>
      <c r="O13">
        <v>0.6341</v>
      </c>
      <c r="P13">
        <v>11</v>
      </c>
      <c r="Q13">
        <v>0.3629</v>
      </c>
      <c r="R13">
        <v>0.0783</v>
      </c>
      <c r="S13">
        <v>0.0214</v>
      </c>
      <c r="T13">
        <v>0.2113</v>
      </c>
      <c r="U13">
        <v>11</v>
      </c>
      <c r="V13">
        <v>0.5323</v>
      </c>
      <c r="W13">
        <v>0.0004</v>
      </c>
      <c r="X13">
        <v>0.0004</v>
      </c>
      <c r="Y13">
        <v>0.0014</v>
      </c>
      <c r="Z13">
        <v>11</v>
      </c>
      <c r="AA13">
        <v>0.4336</v>
      </c>
      <c r="AB13">
        <v>0.0903</v>
      </c>
      <c r="AC13">
        <v>0.0262</v>
      </c>
      <c r="AD13">
        <v>0.1239</v>
      </c>
      <c r="AE13">
        <v>11</v>
      </c>
      <c r="AF13">
        <v>0.4525</v>
      </c>
      <c r="AG13">
        <v>0.0207</v>
      </c>
      <c r="AH13">
        <v>0.0054</v>
      </c>
      <c r="AI13">
        <v>0.041</v>
      </c>
      <c r="AJ13">
        <v>11</v>
      </c>
      <c r="AK13">
        <v>0.2297</v>
      </c>
      <c r="AL13">
        <v>0.2067</v>
      </c>
      <c r="AM13">
        <v>0.0252</v>
      </c>
      <c r="AN13">
        <v>0.2021</v>
      </c>
      <c r="AO13">
        <v>11</v>
      </c>
      <c r="AP13">
        <v>0.4152</v>
      </c>
      <c r="AQ13">
        <v>0.248</v>
      </c>
      <c r="AR13">
        <v>0.1603</v>
      </c>
      <c r="AS13">
        <v>0.3015</v>
      </c>
    </row>
    <row r="14" spans="1:45">
      <c r="A14">
        <v>12</v>
      </c>
      <c r="B14">
        <v>0.4085</v>
      </c>
      <c r="C14">
        <v>0.0277</v>
      </c>
      <c r="D14">
        <v>0.0083</v>
      </c>
      <c r="E14">
        <v>0.0517</v>
      </c>
      <c r="F14">
        <v>12</v>
      </c>
      <c r="G14">
        <v>0.3837</v>
      </c>
      <c r="H14">
        <v>0.3301</v>
      </c>
      <c r="I14">
        <v>0.1245</v>
      </c>
      <c r="J14">
        <v>0.3583</v>
      </c>
      <c r="K14">
        <v>12</v>
      </c>
      <c r="L14">
        <v>0.4064</v>
      </c>
      <c r="M14">
        <v>0.22</v>
      </c>
      <c r="N14">
        <v>0.0697</v>
      </c>
      <c r="O14">
        <v>0.2311</v>
      </c>
      <c r="P14">
        <v>12</v>
      </c>
      <c r="Q14">
        <v>0.3856</v>
      </c>
      <c r="R14">
        <v>0.166</v>
      </c>
      <c r="S14">
        <v>0.0414</v>
      </c>
      <c r="T14">
        <v>0.2148</v>
      </c>
      <c r="U14">
        <v>12</v>
      </c>
      <c r="V14">
        <v>0.4619</v>
      </c>
      <c r="W14">
        <v>0.0137</v>
      </c>
      <c r="X14">
        <v>0.0028</v>
      </c>
      <c r="Y14">
        <v>0.053</v>
      </c>
      <c r="Z14">
        <v>12</v>
      </c>
      <c r="AA14">
        <v>0.4456</v>
      </c>
      <c r="AB14">
        <v>0.0188</v>
      </c>
      <c r="AC14">
        <v>0.0046</v>
      </c>
      <c r="AD14">
        <v>0.0498</v>
      </c>
      <c r="AE14">
        <v>12</v>
      </c>
      <c r="AF14">
        <v>0.3312</v>
      </c>
      <c r="AG14">
        <v>0.0256</v>
      </c>
      <c r="AH14">
        <v>0.0144</v>
      </c>
      <c r="AI14">
        <v>0.1952</v>
      </c>
      <c r="AJ14">
        <v>12</v>
      </c>
      <c r="AK14">
        <v>0.2874</v>
      </c>
      <c r="AL14">
        <v>0.351</v>
      </c>
      <c r="AM14">
        <v>0.031</v>
      </c>
      <c r="AN14">
        <v>0.2213</v>
      </c>
      <c r="AO14">
        <v>12</v>
      </c>
      <c r="AP14">
        <v>0.4545</v>
      </c>
      <c r="AQ14">
        <v>0.1715</v>
      </c>
      <c r="AR14">
        <v>0.0803</v>
      </c>
      <c r="AS14">
        <v>0.2105</v>
      </c>
    </row>
    <row r="15" spans="1:45">
      <c r="A15">
        <v>13</v>
      </c>
      <c r="B15">
        <v>0.4395</v>
      </c>
      <c r="C15">
        <v>0.0305</v>
      </c>
      <c r="D15">
        <v>0.0102</v>
      </c>
      <c r="E15">
        <v>0.0508</v>
      </c>
      <c r="F15">
        <v>13</v>
      </c>
      <c r="G15">
        <v>0.3851</v>
      </c>
      <c r="H15">
        <v>0.1638</v>
      </c>
      <c r="I15">
        <v>0.0449</v>
      </c>
      <c r="J15">
        <v>0.2165</v>
      </c>
      <c r="K15">
        <v>13</v>
      </c>
      <c r="L15">
        <v>0.4264</v>
      </c>
      <c r="M15">
        <v>0.0139</v>
      </c>
      <c r="N15">
        <v>0.0027</v>
      </c>
      <c r="O15">
        <v>0.0608</v>
      </c>
      <c r="P15">
        <v>13</v>
      </c>
      <c r="Q15">
        <v>0.4319</v>
      </c>
      <c r="R15">
        <v>0.0462</v>
      </c>
      <c r="S15">
        <v>0.0111</v>
      </c>
      <c r="T15">
        <v>0.0955</v>
      </c>
      <c r="U15">
        <v>13</v>
      </c>
      <c r="V15">
        <v>0.5088</v>
      </c>
      <c r="W15">
        <v>0.0148</v>
      </c>
      <c r="X15">
        <v>0.0025</v>
      </c>
      <c r="Y15">
        <v>0.0192</v>
      </c>
      <c r="Z15">
        <v>13</v>
      </c>
      <c r="AA15">
        <v>0.3706</v>
      </c>
      <c r="AB15">
        <v>0.3127</v>
      </c>
      <c r="AC15">
        <v>0.1453</v>
      </c>
      <c r="AD15">
        <v>0.3901</v>
      </c>
      <c r="AE15">
        <v>13</v>
      </c>
      <c r="AF15">
        <v>0.3512</v>
      </c>
      <c r="AG15">
        <v>0.1147</v>
      </c>
      <c r="AH15">
        <v>0.033</v>
      </c>
      <c r="AI15">
        <v>0.3675</v>
      </c>
      <c r="AJ15">
        <v>13</v>
      </c>
      <c r="AK15">
        <v>0.3654</v>
      </c>
      <c r="AL15">
        <v>0.0589</v>
      </c>
      <c r="AM15">
        <v>0.0725</v>
      </c>
      <c r="AN15">
        <v>0.1777</v>
      </c>
      <c r="AO15">
        <v>13</v>
      </c>
      <c r="AP15">
        <v>0.3176</v>
      </c>
      <c r="AQ15">
        <v>0.1257</v>
      </c>
      <c r="AR15">
        <v>0.0427</v>
      </c>
      <c r="AS15">
        <v>0.1972</v>
      </c>
    </row>
    <row r="16" spans="1:45">
      <c r="A16">
        <v>14</v>
      </c>
      <c r="B16">
        <v>0.497</v>
      </c>
      <c r="C16">
        <v>0.003</v>
      </c>
      <c r="D16">
        <v>0.0006</v>
      </c>
      <c r="E16">
        <v>0.006</v>
      </c>
      <c r="F16">
        <v>14</v>
      </c>
      <c r="G16">
        <v>0.383</v>
      </c>
      <c r="H16">
        <v>0.2796</v>
      </c>
      <c r="I16">
        <v>0.1849</v>
      </c>
      <c r="J16">
        <v>0.3117</v>
      </c>
      <c r="K16">
        <v>14</v>
      </c>
      <c r="L16">
        <v>0.4411</v>
      </c>
      <c r="M16">
        <v>0.0374</v>
      </c>
      <c r="N16">
        <v>0.0086</v>
      </c>
      <c r="O16">
        <v>0.0606</v>
      </c>
      <c r="P16">
        <v>14</v>
      </c>
      <c r="Q16">
        <v>0.3875</v>
      </c>
      <c r="R16">
        <v>0.1898</v>
      </c>
      <c r="S16">
        <v>0.0608</v>
      </c>
      <c r="T16">
        <v>0.2113</v>
      </c>
      <c r="U16">
        <v>14</v>
      </c>
      <c r="V16">
        <v>0.3952</v>
      </c>
      <c r="W16">
        <v>0.1075</v>
      </c>
      <c r="X16">
        <v>0.0211</v>
      </c>
      <c r="Y16">
        <v>0.1655</v>
      </c>
      <c r="Z16">
        <v>14</v>
      </c>
      <c r="AA16">
        <v>0.2749</v>
      </c>
      <c r="AB16">
        <v>0.6476</v>
      </c>
      <c r="AC16">
        <v>0.2895</v>
      </c>
      <c r="AD16">
        <v>0.6829</v>
      </c>
      <c r="AE16">
        <v>14</v>
      </c>
      <c r="AF16">
        <v>0.4716</v>
      </c>
      <c r="AG16">
        <v>0.1857</v>
      </c>
      <c r="AH16">
        <v>0.2477</v>
      </c>
      <c r="AI16">
        <v>0.21</v>
      </c>
      <c r="AJ16">
        <v>14</v>
      </c>
      <c r="AK16">
        <v>0.453</v>
      </c>
      <c r="AL16">
        <v>0.2106</v>
      </c>
      <c r="AM16">
        <v>0.079</v>
      </c>
      <c r="AN16">
        <v>0.3068</v>
      </c>
      <c r="AO16">
        <v>14</v>
      </c>
      <c r="AP16">
        <v>0.3524</v>
      </c>
      <c r="AQ16">
        <v>0.1756</v>
      </c>
      <c r="AR16">
        <v>0.0983</v>
      </c>
      <c r="AS16">
        <v>0.2846</v>
      </c>
    </row>
    <row r="17" spans="1:45">
      <c r="A17">
        <v>15</v>
      </c>
      <c r="B17">
        <v>0.3917</v>
      </c>
      <c r="C17">
        <v>0.0763</v>
      </c>
      <c r="D17">
        <v>0.0224</v>
      </c>
      <c r="E17">
        <v>0.1612</v>
      </c>
      <c r="F17">
        <v>15</v>
      </c>
      <c r="G17">
        <v>0.4629</v>
      </c>
      <c r="H17">
        <v>0.0198</v>
      </c>
      <c r="I17">
        <v>0.0059</v>
      </c>
      <c r="J17">
        <v>0.0304</v>
      </c>
      <c r="K17">
        <v>15</v>
      </c>
      <c r="L17">
        <v>0.3689</v>
      </c>
      <c r="M17">
        <v>0.16</v>
      </c>
      <c r="N17">
        <v>0.0429</v>
      </c>
      <c r="O17">
        <v>0.2548</v>
      </c>
      <c r="P17">
        <v>15</v>
      </c>
      <c r="Q17">
        <v>0.4208</v>
      </c>
      <c r="R17">
        <v>0.0631</v>
      </c>
      <c r="S17">
        <v>0.0135</v>
      </c>
      <c r="T17">
        <v>0.0924</v>
      </c>
      <c r="U17">
        <v>15</v>
      </c>
      <c r="V17">
        <v>0.3686</v>
      </c>
      <c r="W17">
        <v>0.2155</v>
      </c>
      <c r="X17">
        <v>0.0795</v>
      </c>
      <c r="Y17">
        <v>0.3318</v>
      </c>
      <c r="Z17">
        <v>15</v>
      </c>
      <c r="AA17">
        <v>0.3914</v>
      </c>
      <c r="AB17">
        <v>0.1764</v>
      </c>
      <c r="AC17">
        <v>0.0463</v>
      </c>
      <c r="AD17">
        <v>0.2184</v>
      </c>
      <c r="AE17">
        <v>15</v>
      </c>
      <c r="AF17">
        <v>0.364</v>
      </c>
      <c r="AG17">
        <v>0.1445</v>
      </c>
      <c r="AH17">
        <v>0.004</v>
      </c>
      <c r="AI17">
        <v>0.0222</v>
      </c>
      <c r="AJ17">
        <v>15</v>
      </c>
      <c r="AK17">
        <v>0.2611</v>
      </c>
      <c r="AL17">
        <v>0.3502</v>
      </c>
      <c r="AM17">
        <v>0.1732</v>
      </c>
      <c r="AN17">
        <v>0.0466</v>
      </c>
      <c r="AO17">
        <v>15</v>
      </c>
      <c r="AP17">
        <v>0.3059</v>
      </c>
      <c r="AQ17">
        <v>0.4753</v>
      </c>
      <c r="AR17">
        <v>0.2014</v>
      </c>
      <c r="AS17">
        <v>0.4963</v>
      </c>
    </row>
    <row r="18" spans="1:45">
      <c r="A18">
        <v>16</v>
      </c>
      <c r="B18">
        <v>0.274</v>
      </c>
      <c r="C18">
        <v>0.6844</v>
      </c>
      <c r="D18">
        <v>0.4672</v>
      </c>
      <c r="E18">
        <v>0.712</v>
      </c>
      <c r="F18">
        <v>16</v>
      </c>
      <c r="G18">
        <v>0.3917</v>
      </c>
      <c r="H18">
        <v>0.1326</v>
      </c>
      <c r="I18">
        <v>0.058</v>
      </c>
      <c r="J18">
        <v>0.1877</v>
      </c>
      <c r="K18">
        <v>16</v>
      </c>
      <c r="L18">
        <v>0.4775</v>
      </c>
      <c r="M18">
        <v>0.0056</v>
      </c>
      <c r="N18">
        <v>0.0007</v>
      </c>
      <c r="O18">
        <v>0.0137</v>
      </c>
      <c r="P18">
        <v>16</v>
      </c>
      <c r="Q18">
        <v>0.3349</v>
      </c>
      <c r="R18">
        <v>0.1294</v>
      </c>
      <c r="S18">
        <v>0.0552</v>
      </c>
      <c r="T18">
        <v>0.1687</v>
      </c>
      <c r="U18">
        <v>16</v>
      </c>
      <c r="V18">
        <v>0.3445</v>
      </c>
      <c r="W18">
        <v>0.3809</v>
      </c>
      <c r="X18">
        <v>0.1578</v>
      </c>
      <c r="Y18">
        <v>0.4465</v>
      </c>
      <c r="Z18">
        <v>16</v>
      </c>
      <c r="AA18">
        <v>0.3669</v>
      </c>
      <c r="AB18">
        <v>0.1573</v>
      </c>
      <c r="AC18">
        <v>0.0332</v>
      </c>
      <c r="AD18">
        <v>0.1223</v>
      </c>
      <c r="AE18">
        <v>16</v>
      </c>
      <c r="AF18">
        <v>0.4115</v>
      </c>
      <c r="AG18">
        <v>0.0632</v>
      </c>
      <c r="AH18">
        <v>0.0781</v>
      </c>
      <c r="AI18">
        <v>0.142</v>
      </c>
      <c r="AJ18">
        <v>16</v>
      </c>
      <c r="AK18">
        <v>0.5462</v>
      </c>
      <c r="AL18">
        <v>0.0387</v>
      </c>
      <c r="AM18">
        <v>0.0548</v>
      </c>
      <c r="AN18">
        <v>0.0943</v>
      </c>
      <c r="AO18">
        <v>16</v>
      </c>
      <c r="AP18">
        <v>0.4809</v>
      </c>
      <c r="AQ18">
        <v>0.1258</v>
      </c>
      <c r="AR18">
        <v>0.1502</v>
      </c>
      <c r="AS18">
        <v>0.1507</v>
      </c>
    </row>
    <row r="19" spans="1:45">
      <c r="A19">
        <v>17</v>
      </c>
      <c r="B19">
        <v>0.5077</v>
      </c>
      <c r="C19">
        <v>0.0011</v>
      </c>
      <c r="D19">
        <v>0.0001</v>
      </c>
      <c r="E19">
        <v>0.0027</v>
      </c>
      <c r="F19">
        <v>17</v>
      </c>
      <c r="G19">
        <v>0.3575</v>
      </c>
      <c r="H19">
        <v>0.303</v>
      </c>
      <c r="I19">
        <v>0.2045</v>
      </c>
      <c r="J19">
        <v>0.3384</v>
      </c>
      <c r="K19">
        <v>17</v>
      </c>
      <c r="L19">
        <v>0.377</v>
      </c>
      <c r="M19">
        <v>0.1329</v>
      </c>
      <c r="N19">
        <v>0.044</v>
      </c>
      <c r="O19">
        <v>0.1907</v>
      </c>
      <c r="P19">
        <v>17</v>
      </c>
      <c r="Q19">
        <v>0.355</v>
      </c>
      <c r="R19">
        <v>0.3553</v>
      </c>
      <c r="S19">
        <v>0.1612</v>
      </c>
      <c r="T19">
        <v>0.2608</v>
      </c>
      <c r="U19">
        <v>17</v>
      </c>
      <c r="V19">
        <v>0.365</v>
      </c>
      <c r="W19">
        <v>0.2634</v>
      </c>
      <c r="X19">
        <v>0.0798</v>
      </c>
      <c r="Y19">
        <v>0.3509</v>
      </c>
      <c r="Z19">
        <v>17</v>
      </c>
      <c r="AA19">
        <v>0.4087</v>
      </c>
      <c r="AB19">
        <v>0.045</v>
      </c>
      <c r="AC19">
        <v>0.1124</v>
      </c>
      <c r="AD19">
        <v>0.3522</v>
      </c>
      <c r="AE19">
        <v>17</v>
      </c>
      <c r="AF19">
        <v>0.3571</v>
      </c>
      <c r="AG19">
        <v>0.3288</v>
      </c>
      <c r="AH19">
        <v>0.0248</v>
      </c>
      <c r="AI19">
        <v>0.0483</v>
      </c>
      <c r="AJ19">
        <v>17</v>
      </c>
      <c r="AK19">
        <v>0.4306</v>
      </c>
      <c r="AL19">
        <v>0.0488</v>
      </c>
      <c r="AM19">
        <v>0.0155</v>
      </c>
      <c r="AN19">
        <v>0.0746</v>
      </c>
      <c r="AO19">
        <v>17</v>
      </c>
      <c r="AP19">
        <v>0.3487</v>
      </c>
      <c r="AQ19">
        <v>0.0486</v>
      </c>
      <c r="AR19">
        <v>0.0118</v>
      </c>
      <c r="AS19">
        <v>0.1293</v>
      </c>
    </row>
    <row r="20" spans="1:45">
      <c r="A20">
        <v>18</v>
      </c>
      <c r="B20">
        <v>0.321</v>
      </c>
      <c r="C20">
        <v>0.2525</v>
      </c>
      <c r="D20">
        <v>0.0691</v>
      </c>
      <c r="E20">
        <v>0.347</v>
      </c>
      <c r="F20">
        <v>18</v>
      </c>
      <c r="G20">
        <v>0.3926</v>
      </c>
      <c r="H20">
        <v>0.2043</v>
      </c>
      <c r="I20">
        <v>0.1094</v>
      </c>
      <c r="J20">
        <v>0.256</v>
      </c>
      <c r="K20">
        <v>18</v>
      </c>
      <c r="L20">
        <v>0.3726</v>
      </c>
      <c r="M20">
        <v>0.3078</v>
      </c>
      <c r="N20">
        <v>0.0847</v>
      </c>
      <c r="O20">
        <v>0.3438</v>
      </c>
      <c r="P20">
        <v>18</v>
      </c>
      <c r="Q20">
        <v>0.3463</v>
      </c>
      <c r="R20">
        <v>0.3602</v>
      </c>
      <c r="S20">
        <v>0.1915</v>
      </c>
      <c r="T20">
        <v>0.4056</v>
      </c>
      <c r="U20">
        <v>18</v>
      </c>
      <c r="V20">
        <v>0.365</v>
      </c>
      <c r="W20">
        <v>0.4006</v>
      </c>
      <c r="X20">
        <v>0.1252</v>
      </c>
      <c r="Y20">
        <v>0.4885</v>
      </c>
      <c r="Z20">
        <v>18</v>
      </c>
      <c r="AA20">
        <v>0.3984</v>
      </c>
      <c r="AB20">
        <v>0.1852</v>
      </c>
      <c r="AC20">
        <v>0.0465</v>
      </c>
      <c r="AD20">
        <v>0.1425</v>
      </c>
      <c r="AE20">
        <v>18</v>
      </c>
      <c r="AF20">
        <v>0.4712</v>
      </c>
      <c r="AG20">
        <v>0.0012</v>
      </c>
      <c r="AH20">
        <v>0.031</v>
      </c>
      <c r="AI20">
        <v>0.0368</v>
      </c>
      <c r="AJ20">
        <v>18</v>
      </c>
      <c r="AK20">
        <v>0.524</v>
      </c>
      <c r="AL20">
        <v>0.061</v>
      </c>
      <c r="AM20">
        <v>0.0089</v>
      </c>
      <c r="AN20">
        <v>0.1554</v>
      </c>
      <c r="AO20">
        <v>18</v>
      </c>
      <c r="AP20">
        <v>0.4843</v>
      </c>
      <c r="AQ20">
        <v>0.0051</v>
      </c>
      <c r="AR20">
        <v>0.0007</v>
      </c>
      <c r="AS20">
        <v>0.0775</v>
      </c>
    </row>
    <row r="21" spans="1:45">
      <c r="A21">
        <v>19</v>
      </c>
      <c r="B21">
        <v>0.3863</v>
      </c>
      <c r="C21">
        <v>0.062</v>
      </c>
      <c r="D21">
        <v>0.0146</v>
      </c>
      <c r="E21">
        <v>0.1589</v>
      </c>
      <c r="F21">
        <v>19</v>
      </c>
      <c r="G21">
        <v>0.3427</v>
      </c>
      <c r="H21">
        <v>0.4115</v>
      </c>
      <c r="I21">
        <v>0.1255</v>
      </c>
      <c r="J21">
        <v>0.3878</v>
      </c>
      <c r="K21">
        <v>19</v>
      </c>
      <c r="L21">
        <v>0.4436</v>
      </c>
      <c r="M21">
        <v>0.0283</v>
      </c>
      <c r="N21">
        <v>0.0059</v>
      </c>
      <c r="O21">
        <v>0.0513</v>
      </c>
      <c r="P21">
        <v>19</v>
      </c>
      <c r="Q21">
        <v>0.3316</v>
      </c>
      <c r="R21">
        <v>0.3573</v>
      </c>
      <c r="S21">
        <v>0.1871</v>
      </c>
      <c r="T21">
        <v>0.4041</v>
      </c>
      <c r="U21">
        <v>19</v>
      </c>
      <c r="V21">
        <v>0.4989</v>
      </c>
      <c r="W21">
        <v>0.0006</v>
      </c>
      <c r="X21">
        <v>0.0001</v>
      </c>
      <c r="Y21">
        <v>0.0026</v>
      </c>
      <c r="Z21">
        <v>19</v>
      </c>
      <c r="AA21">
        <v>0.4952</v>
      </c>
      <c r="AB21">
        <v>0.2751</v>
      </c>
      <c r="AC21">
        <v>0.0364</v>
      </c>
      <c r="AD21">
        <v>0.1854</v>
      </c>
      <c r="AE21">
        <v>19</v>
      </c>
      <c r="AF21">
        <v>0.3807</v>
      </c>
      <c r="AG21">
        <v>0.1351</v>
      </c>
      <c r="AH21">
        <v>0.0301</v>
      </c>
      <c r="AI21">
        <v>0.2521</v>
      </c>
      <c r="AJ21">
        <v>19</v>
      </c>
      <c r="AK21">
        <v>0.4635</v>
      </c>
      <c r="AL21">
        <v>0.0207</v>
      </c>
      <c r="AM21">
        <v>0.0238</v>
      </c>
      <c r="AN21">
        <v>0.1864</v>
      </c>
      <c r="AO21">
        <v>19</v>
      </c>
      <c r="AP21">
        <v>0.46</v>
      </c>
      <c r="AQ21">
        <v>0.2265</v>
      </c>
      <c r="AR21">
        <v>0.0363</v>
      </c>
      <c r="AS21">
        <v>0.3029</v>
      </c>
    </row>
    <row r="22" spans="1:45">
      <c r="A22">
        <v>20</v>
      </c>
      <c r="B22">
        <v>0.3681</v>
      </c>
      <c r="C22">
        <v>0.1083</v>
      </c>
      <c r="D22">
        <v>0.0333</v>
      </c>
      <c r="E22">
        <v>0.1511</v>
      </c>
      <c r="F22">
        <v>20</v>
      </c>
      <c r="G22">
        <v>0.3961</v>
      </c>
      <c r="H22">
        <v>0.1168</v>
      </c>
      <c r="I22">
        <v>0.0376</v>
      </c>
      <c r="J22">
        <v>0.1804</v>
      </c>
      <c r="K22">
        <v>20</v>
      </c>
      <c r="L22">
        <v>0.3443</v>
      </c>
      <c r="M22">
        <v>0.4604</v>
      </c>
      <c r="N22">
        <v>0.1457</v>
      </c>
      <c r="O22">
        <v>0.4872</v>
      </c>
      <c r="P22">
        <v>20</v>
      </c>
      <c r="Q22">
        <v>0.3293</v>
      </c>
      <c r="R22">
        <v>0.4117</v>
      </c>
      <c r="S22">
        <v>0.2018</v>
      </c>
      <c r="T22">
        <v>0.4907</v>
      </c>
      <c r="U22">
        <v>20</v>
      </c>
      <c r="V22">
        <v>0.4722</v>
      </c>
      <c r="W22">
        <v>0.0004</v>
      </c>
      <c r="X22">
        <v>0.0001</v>
      </c>
      <c r="Y22">
        <v>0.0038</v>
      </c>
      <c r="Z22">
        <v>20</v>
      </c>
      <c r="AA22">
        <v>0.3054</v>
      </c>
      <c r="AB22">
        <v>0.6287</v>
      </c>
      <c r="AC22">
        <v>0.3338</v>
      </c>
      <c r="AD22">
        <v>0.7093</v>
      </c>
      <c r="AE22">
        <v>20</v>
      </c>
      <c r="AF22">
        <v>0.3954</v>
      </c>
      <c r="AG22">
        <v>0.1032</v>
      </c>
      <c r="AH22">
        <v>0.0132</v>
      </c>
      <c r="AI22">
        <v>0.1442</v>
      </c>
      <c r="AJ22">
        <v>20</v>
      </c>
      <c r="AK22">
        <v>0.468</v>
      </c>
      <c r="AL22">
        <v>0.1867</v>
      </c>
      <c r="AM22">
        <v>0.1058</v>
      </c>
      <c r="AN22">
        <v>0.2136</v>
      </c>
      <c r="AO22">
        <v>20</v>
      </c>
      <c r="AP22">
        <v>0.4538</v>
      </c>
      <c r="AQ22">
        <v>0.2147</v>
      </c>
      <c r="AR22">
        <v>0.0251</v>
      </c>
      <c r="AS22">
        <v>0.2723</v>
      </c>
    </row>
    <row r="23" spans="2:45">
      <c r="B23">
        <f>AVERAGE(B3:B22)</f>
        <v>0.38911</v>
      </c>
      <c r="C23">
        <f>AVERAGE(C3:C22)</f>
        <v>0.129725</v>
      </c>
      <c r="D23">
        <f>AVERAGE(D3:D22)</f>
        <v>0.05904</v>
      </c>
      <c r="E23">
        <f>AVERAGE(E3:E22)</f>
        <v>0.172795</v>
      </c>
      <c r="G23">
        <f>AVERAGE(G3:G22)</f>
        <v>0.39931</v>
      </c>
      <c r="H23">
        <f>AVERAGE(H3:H22)</f>
        <v>0.147325</v>
      </c>
      <c r="I23">
        <f>AVERAGE(I3:I22)</f>
        <v>0.06102</v>
      </c>
      <c r="J23">
        <f>AVERAGE(J3:J22)</f>
        <v>0.18183</v>
      </c>
      <c r="L23">
        <f>AVERAGE(L3:L22)</f>
        <v>0.41061</v>
      </c>
      <c r="M23">
        <f>AVERAGE(M3:M22)</f>
        <v>0.15909</v>
      </c>
      <c r="N23">
        <f>AVERAGE(N3:N22)</f>
        <v>0.063915</v>
      </c>
      <c r="O23">
        <f>AVERAGE(O3:O22)</f>
        <v>0.19407</v>
      </c>
      <c r="Q23">
        <f>AVERAGE(Q3:Q22)</f>
        <v>0.385295</v>
      </c>
      <c r="R23">
        <f>AVERAGE(R3:R22)</f>
        <v>0.163255</v>
      </c>
      <c r="S23">
        <f>AVERAGE(S3:S22)</f>
        <v>0.0666</v>
      </c>
      <c r="T23">
        <f>AVERAGE(T3:T22)</f>
        <v>0.205005</v>
      </c>
      <c r="V23">
        <f>AVERAGE(V3:V22)</f>
        <v>0.422295</v>
      </c>
      <c r="W23">
        <f>AVERAGE(W3:W22)</f>
        <v>0.17013</v>
      </c>
      <c r="X23">
        <f>AVERAGE(X3:X22)</f>
        <v>0.070485</v>
      </c>
      <c r="Y23">
        <f>AVERAGE(Y3:Y22)</f>
        <v>0.20956</v>
      </c>
      <c r="AA23">
        <f>AVERAGE(AA3:AA22)</f>
        <v>0.399855</v>
      </c>
      <c r="AB23">
        <f>AVERAGE(AB3:AB22)</f>
        <v>0.18489</v>
      </c>
      <c r="AC23">
        <f>AVERAGE(AC3:AC22)</f>
        <v>0.07231</v>
      </c>
      <c r="AD23">
        <f>AVERAGE(AD3:AD22)</f>
        <v>0.22912</v>
      </c>
      <c r="AF23">
        <f>AVERAGE(AF3:AF22)</f>
        <v>0.40805</v>
      </c>
      <c r="AG23">
        <f>AVERAGE(AG3:AG22)</f>
        <v>0.165575</v>
      </c>
      <c r="AH23">
        <f>AVERAGE(AH3:AH22)</f>
        <v>0.066075</v>
      </c>
      <c r="AI23">
        <f>AVERAGE(AI3:AI22)</f>
        <v>0.19103</v>
      </c>
      <c r="AK23">
        <f>AVERAGE(AK3:AK22)</f>
        <v>0.41538</v>
      </c>
      <c r="AL23">
        <f>AVERAGE(AL3:AL22)</f>
        <v>0.156945</v>
      </c>
      <c r="AM23">
        <f>AVERAGE(AM3:AM22)</f>
        <v>0.061465</v>
      </c>
      <c r="AN23">
        <f>AVERAGE(AN3:AN22)</f>
        <v>0.186505</v>
      </c>
      <c r="AP23">
        <f>AVERAGE(AP3:AP22)</f>
        <v>0.418595</v>
      </c>
      <c r="AQ23">
        <f>AVERAGE(AQ3:AQ22)</f>
        <v>0.148495</v>
      </c>
      <c r="AR23">
        <f>AVERAGE(AR3:AR22)</f>
        <v>0.06055</v>
      </c>
      <c r="AS23">
        <f>AVERAGE(AS3:AS22)</f>
        <v>0.18052</v>
      </c>
    </row>
  </sheetData>
  <mergeCells count="10">
    <mergeCell ref="A1:D1"/>
    <mergeCell ref="F1:I1"/>
    <mergeCell ref="K1:N1"/>
    <mergeCell ref="P1:S1"/>
    <mergeCell ref="U1:X1"/>
    <mergeCell ref="Z1:AC1"/>
    <mergeCell ref="AE1:AH1"/>
    <mergeCell ref="AJ1:AM1"/>
    <mergeCell ref="AO1:AR1"/>
    <mergeCell ref="AS1:AV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Hunt</cp:lastModifiedBy>
  <dcterms:created xsi:type="dcterms:W3CDTF">2015-06-05T18:19:00Z</dcterms:created>
  <dcterms:modified xsi:type="dcterms:W3CDTF">2021-07-10T02:05:49Z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21D9296CEF9F49D98DA0B6572C73442B</vt:lpwstr>
  </property>
  <property fmtid="{D5CDD505-2E9C-101B-9397-08002B2CF9AE}" pid="3" name="KSOProductBuildVer">
    <vt:lpwstr>2052-11.1.0.10578</vt:lpwstr>
  </property>
</Properties>
</file>