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a_top_2000_no_duplicates (1).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<sst xmlns="http://schemas.openxmlformats.org/spreadsheetml/2006/main" count="16445" uniqueCount="6413">
  <si>
    <t>company_name</t>
  </si>
  <si>
    <t>industry</t>
  </si>
  <si>
    <t xml:space="preserve"> </t>
  </si>
  <si>
    <t>WEBSITE</t>
  </si>
  <si>
    <t>owner_name</t>
  </si>
  <si>
    <t>title</t>
  </si>
  <si>
    <t>email</t>
  </si>
  <si>
    <t>linkedin</t>
  </si>
  <si>
    <t>phone1</t>
  </si>
  <si>
    <t>phone2</t>
  </si>
  <si>
    <t>city</t>
  </si>
  <si>
    <t>state</t>
  </si>
  <si>
    <t>UCC_date</t>
  </si>
  <si>
    <t>MCA_score</t>
  </si>
  <si>
    <t>profitability_reason</t>
  </si>
  <si>
    <t>done by</t>
  </si>
  <si>
    <t>NORTHWEST FREIGHTWAY INC</t>
  </si>
  <si>
    <t>logistics</t>
  </si>
  <si>
    <t>northwestfreightways.ca</t>
  </si>
  <si>
    <t>YUBA CITY</t>
  </si>
  <si>
    <t>CA</t>
  </si>
  <si>
    <t>Tier-1 industry, Hot UCC (≤6 months old), Prime state (CA).</t>
  </si>
  <si>
    <t>CICO ELECTRICAL CONTRACTORS, INC.</t>
  </si>
  <si>
    <t>construction</t>
  </si>
  <si>
    <t>PARAMOUNT</t>
  </si>
  <si>
    <t>TRANSPORTATION RESOURCES, LLC.</t>
  </si>
  <si>
    <t>trans-resource.com</t>
  </si>
  <si>
    <t>Edmond</t>
  </si>
  <si>
    <t>Bell</t>
  </si>
  <si>
    <t>President</t>
  </si>
  <si>
    <t>ebell@trans-resource.com</t>
  </si>
  <si>
    <t>http://www.linkedin.com/in/edmond-bell-sr-1b83a885</t>
  </si>
  <si>
    <t>LOS ANGELES</t>
  </si>
  <si>
    <t>DEVINE &amp; SON TRUCKING CO., INC.</t>
  </si>
  <si>
    <t>devineintermodal.com</t>
  </si>
  <si>
    <t xml:space="preserve">John </t>
  </si>
  <si>
    <t>Drewes</t>
  </si>
  <si>
    <t>CEO</t>
  </si>
  <si>
    <t>https://www.linkedin.com/in/john-drewes-343961174/</t>
  </si>
  <si>
    <t>WEST SACREMENTO</t>
  </si>
  <si>
    <t>HYATT PLACE ONTARIO MILLS</t>
  </si>
  <si>
    <t>manufacturing</t>
  </si>
  <si>
    <t>hyatt.com</t>
  </si>
  <si>
    <t>Patrick</t>
  </si>
  <si>
    <t>Donelly</t>
  </si>
  <si>
    <t>General Manager</t>
  </si>
  <si>
    <t>patrick.donelly@hyatt.com</t>
  </si>
  <si>
    <t>http://www.linkedin.com/in/patrick-donelly-56212a8</t>
  </si>
  <si>
    <t>+1 847-212-0133</t>
  </si>
  <si>
    <t>+1 312-239-4580</t>
  </si>
  <si>
    <t>ONTARIO</t>
  </si>
  <si>
    <t>Mark</t>
  </si>
  <si>
    <t>Hoplamazian</t>
  </si>
  <si>
    <t>President &amp; CEO</t>
  </si>
  <si>
    <t>mark.hoplamazian@hyatt.com</t>
  </si>
  <si>
    <t>http://www.linkedin.com/in/mark-hoplamazian-96446b43</t>
  </si>
  <si>
    <t>+1 312-953-5554</t>
  </si>
  <si>
    <t>Maria</t>
  </si>
  <si>
    <t>Villegas</t>
  </si>
  <si>
    <t>maria.villegas@hyatt.com</t>
  </si>
  <si>
    <t>http://www.linkedin.com/in/maria-villegas-45b636119</t>
  </si>
  <si>
    <t>+1 512-698-2421</t>
  </si>
  <si>
    <t>D.A.W. ELECTRIC INC.</t>
  </si>
  <si>
    <t>SOUTH SAN FRANCISCO</t>
  </si>
  <si>
    <t>VEZER INDUSTRIAL PROFESSIONALS, INC.</t>
  </si>
  <si>
    <t>vezervip.com</t>
  </si>
  <si>
    <t>Desi</t>
  </si>
  <si>
    <t>Delgado</t>
  </si>
  <si>
    <t>desi@vezervip.com</t>
  </si>
  <si>
    <t>http://www.linkedin.com/in/desiadelgado</t>
  </si>
  <si>
    <t>+1 954-732-2984</t>
  </si>
  <si>
    <t>FAIRFIELD</t>
  </si>
  <si>
    <t>VEZER'S PRECISION INDUSTRIAL CONSTRUCTORS INTERNATIONAL, INC.</t>
  </si>
  <si>
    <t>VEZER'S PRECISION INDUSTRIAL CONSTRUCTORS OF CALIFORNIA INC.</t>
  </si>
  <si>
    <t>CAPSTONE DELIVERY, INC.</t>
  </si>
  <si>
    <t>capstonedelivery.com</t>
  </si>
  <si>
    <t xml:space="preserve">Steve </t>
  </si>
  <si>
    <t>Taylor</t>
  </si>
  <si>
    <t>https://www.linkedin.com/in/steve-taylor-913418151</t>
  </si>
  <si>
    <t>EL SEGUNDO</t>
  </si>
  <si>
    <t>RENSHAW PLUMBING &amp; MECHANICAL, INC.</t>
  </si>
  <si>
    <t>CALIMESA</t>
  </si>
  <si>
    <t>O'BRYANT ELECTRIC, INC.</t>
  </si>
  <si>
    <t>obryantelectric.com</t>
  </si>
  <si>
    <t>Sean</t>
  </si>
  <si>
    <t>McKenna</t>
  </si>
  <si>
    <t>Executive Vice President</t>
  </si>
  <si>
    <t>seanm@obryantelectric.com</t>
  </si>
  <si>
    <t>http://www.linkedin.com/in/sean-mckenna-64aa3829</t>
  </si>
  <si>
    <t>+1 818-253-6734</t>
  </si>
  <si>
    <t>+1 818-889-6795</t>
  </si>
  <si>
    <t>CHATSWORTH</t>
  </si>
  <si>
    <t>ONYX PAVING COMPANY, INC.</t>
  </si>
  <si>
    <t>onyxpavingco.com</t>
  </si>
  <si>
    <t xml:space="preserve">Corey </t>
  </si>
  <si>
    <t>Kirschner</t>
  </si>
  <si>
    <t>CEO/President</t>
  </si>
  <si>
    <t>714-632-6699</t>
  </si>
  <si>
    <t>ANAHEIM</t>
  </si>
  <si>
    <t>MOUNTAIN VALLEYS HEALTH CENTERS</t>
  </si>
  <si>
    <t>healthcare</t>
  </si>
  <si>
    <t>mountainvalleys.org</t>
  </si>
  <si>
    <t>Dave</t>
  </si>
  <si>
    <t>Jones</t>
  </si>
  <si>
    <t>djones@mtnvalleyhc.org</t>
  </si>
  <si>
    <t>http://www.linkedin.com/in/dave-jones-148ab427</t>
  </si>
  <si>
    <t>+1 530-524-7456</t>
  </si>
  <si>
    <t>+1 530-294-5241</t>
  </si>
  <si>
    <t>BIEBER</t>
  </si>
  <si>
    <t>Shannon</t>
  </si>
  <si>
    <t>Gerig</t>
  </si>
  <si>
    <t>sgerig@mountainvalleys.org</t>
  </si>
  <si>
    <t>http://www.linkedin.com/in/shannon-gerig-051b1b230</t>
  </si>
  <si>
    <t>+1 530-640-0356</t>
  </si>
  <si>
    <t>Aaron</t>
  </si>
  <si>
    <t>Babb</t>
  </si>
  <si>
    <t>Director</t>
  </si>
  <si>
    <t>ababb@mountainvalleys.org</t>
  </si>
  <si>
    <t>http://www.linkedin.com/in/draaronsd</t>
  </si>
  <si>
    <t>+1 202-374-0244</t>
  </si>
  <si>
    <t>+1 605-695-5554</t>
  </si>
  <si>
    <t>CERVANTES AND PRADO DENTAL CARE, INC.</t>
  </si>
  <si>
    <t>cpdentalcare.com</t>
  </si>
  <si>
    <t>VALLEJO</t>
  </si>
  <si>
    <t>MEDIA WORKS HOME SOLUTIONS INCE A CORPORATION</t>
  </si>
  <si>
    <t>mwmediaworks.com</t>
  </si>
  <si>
    <t>MOUNTAIN VIEW</t>
  </si>
  <si>
    <t>IRONMILL, INC A CORPORATION</t>
  </si>
  <si>
    <t>ironmill.com</t>
  </si>
  <si>
    <t xml:space="preserve">Albert </t>
  </si>
  <si>
    <t>Milliron</t>
  </si>
  <si>
    <t>Owner</t>
  </si>
  <si>
    <t>albert@milliron.net</t>
  </si>
  <si>
    <t>https://www.linkedin.com/in/albert-milliron-3859877</t>
  </si>
  <si>
    <t>+18032396707</t>
  </si>
  <si>
    <t>SACRAMENTO</t>
  </si>
  <si>
    <t>R &amp; H TRUCKING LLC</t>
  </si>
  <si>
    <t>rh-trucking.com</t>
  </si>
  <si>
    <t xml:space="preserve">ricardo </t>
  </si>
  <si>
    <t>huitron</t>
  </si>
  <si>
    <t xml:space="preserve">owner </t>
  </si>
  <si>
    <t>alondra_huitron@yahoo.com</t>
  </si>
  <si>
    <t>https://www.linkedin.com/in/ricardo-huitron-79205123</t>
  </si>
  <si>
    <t>MADERA</t>
  </si>
  <si>
    <t>COMPLETE INDUSTRIAL CONTROLS INC A CORPORATION</t>
  </si>
  <si>
    <t>completecontrolsinc.com</t>
  </si>
  <si>
    <t xml:space="preserve">Jim </t>
  </si>
  <si>
    <t>Lewellyn</t>
  </si>
  <si>
    <t>jlewellyn@completecontrol.biz</t>
  </si>
  <si>
    <t>https://www.linkedin.com/in/mark-lewis-8362b24</t>
  </si>
  <si>
    <t>WHITTIER</t>
  </si>
  <si>
    <t xml:space="preserve">Mark </t>
  </si>
  <si>
    <t>Lewis</t>
  </si>
  <si>
    <t>mlewis@completecontrolsinc.com</t>
  </si>
  <si>
    <t>https://www.linkedin.com/in/mark-lewis-8362b24/</t>
  </si>
  <si>
    <t>BIEN ALTERNATIVE HEALTHCARE CENTER, INC.</t>
  </si>
  <si>
    <t>drbien.com</t>
  </si>
  <si>
    <t xml:space="preserve">Mobeen </t>
  </si>
  <si>
    <t>Syed</t>
  </si>
  <si>
    <t>CEO and Founder</t>
  </si>
  <si>
    <t>mobeen@drbeen.com</t>
  </si>
  <si>
    <t>BROUGH CONSTRUCTION, INC.</t>
  </si>
  <si>
    <t>805collective.com</t>
  </si>
  <si>
    <t>ARROYO GRANDE</t>
  </si>
  <si>
    <t>OUTSOURCE UTILITY CONTRACTOR, LLC</t>
  </si>
  <si>
    <t>outsourceucc.com</t>
  </si>
  <si>
    <t>Matthew</t>
  </si>
  <si>
    <t>Bates</t>
  </si>
  <si>
    <t>matt@outsourceucc.com</t>
  </si>
  <si>
    <t>http://www.linkedin.com/in/matthew-bates-811676bb</t>
  </si>
  <si>
    <t>+1 310-490-0108</t>
  </si>
  <si>
    <t>+1 714-238-9263</t>
  </si>
  <si>
    <t>ARTESIA</t>
  </si>
  <si>
    <t>Travis</t>
  </si>
  <si>
    <t>Walser</t>
  </si>
  <si>
    <t>travis@outsourceucc.com</t>
  </si>
  <si>
    <t>http://www.linkedin.com/in/travis-walser-970a90130</t>
  </si>
  <si>
    <t>+1 909-854-2880</t>
  </si>
  <si>
    <t>PRECISION WORKS, INC.</t>
  </si>
  <si>
    <t>precisionworkinc.com</t>
  </si>
  <si>
    <t>Jeffrey</t>
  </si>
  <si>
    <t>Plotka</t>
  </si>
  <si>
    <t>jeff@precisionworkinc.com</t>
  </si>
  <si>
    <t>http://www.linkedin.com/in/jeffrey-plotka-60758a12</t>
  </si>
  <si>
    <t>+1 631-838-7796</t>
  </si>
  <si>
    <t>+1 860-767-1770</t>
  </si>
  <si>
    <t>VENTURA</t>
  </si>
  <si>
    <t>A &amp; D PRECISION MANUFACTURING, INC.</t>
  </si>
  <si>
    <t>adprecisionmfg.com</t>
  </si>
  <si>
    <t>Phong</t>
  </si>
  <si>
    <t>Vo</t>
  </si>
  <si>
    <t>Owner/President</t>
  </si>
  <si>
    <t>pvo@adprecisionmfg.com</t>
  </si>
  <si>
    <t>http://www.linkedin.com/in/phong-vo-b4697749</t>
  </si>
  <si>
    <t>+1 714-600-8690</t>
  </si>
  <si>
    <t>AMS PAVING, INC.</t>
  </si>
  <si>
    <t>amspaving.com</t>
  </si>
  <si>
    <t>William</t>
  </si>
  <si>
    <t>Hawkins</t>
  </si>
  <si>
    <t xml:space="preserve">President </t>
  </si>
  <si>
    <t>bill@amspaving.com</t>
  </si>
  <si>
    <t>https://www.linkedin.com/in/william-hawkins-3a979040</t>
  </si>
  <si>
    <t>FONTANA</t>
  </si>
  <si>
    <t>ALLEN GILL CONSTRUCTION, INC.</t>
  </si>
  <si>
    <t>allengillconstruction.com</t>
  </si>
  <si>
    <t xml:space="preserve">ALLEN </t>
  </si>
  <si>
    <t>S. GILL</t>
  </si>
  <si>
    <t>PRESIDENT/CEO</t>
  </si>
  <si>
    <t>agill@allengillconstruction.com</t>
  </si>
  <si>
    <t>PALO CEDRO</t>
  </si>
  <si>
    <t>Tracy</t>
  </si>
  <si>
    <t>Gill</t>
  </si>
  <si>
    <t>Vice President/CFO</t>
  </si>
  <si>
    <t>tgill@allengillconstruction.com</t>
  </si>
  <si>
    <t>PURE WATER PLUMBING, INC.</t>
  </si>
  <si>
    <t>purewaterplumbinginc.com</t>
  </si>
  <si>
    <t>Jacobs</t>
  </si>
  <si>
    <t>jjacobs@purewater.bg</t>
  </si>
  <si>
    <t>https://www.linkedin.com/in/john-jacobs-99267b35</t>
  </si>
  <si>
    <t>SIMI VALLEY</t>
  </si>
  <si>
    <t>FRONTIER CONTRACTING INC DBA AVCON CONSTRUCTORS INC A CORPORATION</t>
  </si>
  <si>
    <t>avconconstructorsinc.com</t>
  </si>
  <si>
    <t>VINEBURG</t>
  </si>
  <si>
    <t>MD MEDICAL DESIGNS, INC</t>
  </si>
  <si>
    <t>skinuva.com</t>
  </si>
  <si>
    <t>Christopher</t>
  </si>
  <si>
    <t>Zoumalan</t>
  </si>
  <si>
    <t>Founder/CEO</t>
  </si>
  <si>
    <t>chris@skinuva.com</t>
  </si>
  <si>
    <t>http://www.linkedin.com/in/christopher-z-6078024</t>
  </si>
  <si>
    <t>BEVERLY HILLS</t>
  </si>
  <si>
    <t>NYTE TRUCKING LLC</t>
  </si>
  <si>
    <t>MARINA TOOTH FAIRY DENTAL, BENJAMIN DENTAL GROUP, INC.</t>
  </si>
  <si>
    <t>marinatoothfairy.com</t>
  </si>
  <si>
    <t>SAN FRANCISCO</t>
  </si>
  <si>
    <t>NANAK FREIGHT LINER INC</t>
  </si>
  <si>
    <t>STOCKTON</t>
  </si>
  <si>
    <t>CORE LOGISTICS AND CONSTRUCTION, INC.</t>
  </si>
  <si>
    <t>corelogisticsandconstruction.com</t>
  </si>
  <si>
    <t xml:space="preserve">RYAN </t>
  </si>
  <si>
    <t>MANCEBO</t>
  </si>
  <si>
    <t>Founder and Managing Partner</t>
  </si>
  <si>
    <t>ryan@shipwithcore.com</t>
  </si>
  <si>
    <t>https://www.linkedin.com/in/ryan-mancebo-540176213/</t>
  </si>
  <si>
    <t>RIVERSIDE</t>
  </si>
  <si>
    <t>VIRCO MANUFACTURING</t>
  </si>
  <si>
    <t>virco.com</t>
  </si>
  <si>
    <t>Steve</t>
  </si>
  <si>
    <t>Presley</t>
  </si>
  <si>
    <t>stevepresley@virco.com</t>
  </si>
  <si>
    <t>http://www.linkedin.com/in/steve-presley-a4b97811</t>
  </si>
  <si>
    <t>+1 501-626-6300</t>
  </si>
  <si>
    <t>+1 405-789-6007</t>
  </si>
  <si>
    <t>TORRANCE</t>
  </si>
  <si>
    <t>UNIFIED MANUFACTURING INC</t>
  </si>
  <si>
    <t>VALENCIA</t>
  </si>
  <si>
    <t>O'CALLAGHAN PLUMBING, INC.</t>
  </si>
  <si>
    <t>PETALUMA</t>
  </si>
  <si>
    <t>JS CONSTRUCTION &amp; SEPTIC, INC.</t>
  </si>
  <si>
    <t>jscseptic.com</t>
  </si>
  <si>
    <t xml:space="preserve">Jared </t>
  </si>
  <si>
    <t>Sweetin</t>
  </si>
  <si>
    <t>R. SCHMIDT CONSTRUCTION, INC.</t>
  </si>
  <si>
    <t>rschmidtconstruction.com</t>
  </si>
  <si>
    <t>Ron</t>
  </si>
  <si>
    <t>Schmidt</t>
  </si>
  <si>
    <t>https://www.linkedin.com/in/ron-schmidt-54110b31/</t>
  </si>
  <si>
    <t>ADVISOR CONTRACTING, INC.</t>
  </si>
  <si>
    <t>advisorconstruction.com</t>
  </si>
  <si>
    <t xml:space="preserve">William </t>
  </si>
  <si>
    <t>Jannsen</t>
  </si>
  <si>
    <t>william.j@advisorconstruction.com</t>
  </si>
  <si>
    <t>REDDING</t>
  </si>
  <si>
    <t>Mikayla</t>
  </si>
  <si>
    <t>Owner/Marketing Director</t>
  </si>
  <si>
    <t>mikayla@advisorconstruction.com</t>
  </si>
  <si>
    <t>Heather</t>
  </si>
  <si>
    <t>Orso</t>
  </si>
  <si>
    <t>Owner/Project Manager</t>
  </si>
  <si>
    <t>heatherorso@advisorconstruction.com</t>
  </si>
  <si>
    <t>DENISE MATHRE CHIROPRACTIC CORPORATION</t>
  </si>
  <si>
    <t>JACKSON</t>
  </si>
  <si>
    <t>EL CENTRO REGIONAL MEDICAL CENTER, AN ENTERPRISE FUND OF THE CITY OF EL CENTRO CALIFORNIA</t>
  </si>
  <si>
    <t>ecrmc.org</t>
  </si>
  <si>
    <t>Bill</t>
  </si>
  <si>
    <t>Dubois</t>
  </si>
  <si>
    <t>william.dubois@ecrmc.org</t>
  </si>
  <si>
    <t>http://www.linkedin.com/in/bill-dubois-9485a114</t>
  </si>
  <si>
    <t>EL CENTRO</t>
  </si>
  <si>
    <t>PREFERRED MANUFACTURING SERVICES INC.</t>
  </si>
  <si>
    <t>CAMERON PARK</t>
  </si>
  <si>
    <t>FORESITE CONSTRUCTION, INC.</t>
  </si>
  <si>
    <t>foresitecc.com</t>
  </si>
  <si>
    <t>ELK GROVE</t>
  </si>
  <si>
    <t>WHITTINGTON ELECTRIC, INC.</t>
  </si>
  <si>
    <t>whittingtonelectric.com</t>
  </si>
  <si>
    <t>AUBURN</t>
  </si>
  <si>
    <t>AB GLOBAL LOGISTICS CONSULTING INC.</t>
  </si>
  <si>
    <t>abglc.com</t>
  </si>
  <si>
    <t>Mary</t>
  </si>
  <si>
    <t>Simens</t>
  </si>
  <si>
    <t>harleyrussle@example.com</t>
  </si>
  <si>
    <t>(123) 1800-567-8990</t>
  </si>
  <si>
    <t>SECAUCUS</t>
  </si>
  <si>
    <t>NJ</t>
  </si>
  <si>
    <t>Tier-1 industry, Hot UCC (≤6 months old), Prime state (NJ).</t>
  </si>
  <si>
    <t>EMAN Y ABDALLAH, DO, MPH EMANA MEDICAL</t>
  </si>
  <si>
    <t>emanamedical.com</t>
  </si>
  <si>
    <t>TOTAL QUALITY CONSTRUCTION CORP</t>
  </si>
  <si>
    <t>totalqualityconstruction.com</t>
  </si>
  <si>
    <t>Scott</t>
  </si>
  <si>
    <t>Hinz</t>
  </si>
  <si>
    <t>scott@totalqualityconstruction.com</t>
  </si>
  <si>
    <t>http://www.linkedin.com/in/scott-hinz-a2550927</t>
  </si>
  <si>
    <t>+1 419-367-8120</t>
  </si>
  <si>
    <t>+1 419-733-9985</t>
  </si>
  <si>
    <t>BEAUMONT</t>
  </si>
  <si>
    <t>BACH CONSTRUCTION</t>
  </si>
  <si>
    <t>bachconstruction.com</t>
  </si>
  <si>
    <t>Hans</t>
  </si>
  <si>
    <t>Bach</t>
  </si>
  <si>
    <t>hans@bachconstruction.com</t>
  </si>
  <si>
    <t>http://www.linkedin.com/in/hans-bach-75b932a9</t>
  </si>
  <si>
    <t>+1 847-846-6761</t>
  </si>
  <si>
    <t>+1 650-344-4844</t>
  </si>
  <si>
    <t>BOBERG ENGINEERING &amp; CONTRACTING, INC.</t>
  </si>
  <si>
    <t>bobergeng.com</t>
  </si>
  <si>
    <t xml:space="preserve">Larry </t>
  </si>
  <si>
    <t>Boberg</t>
  </si>
  <si>
    <t>larry@bobergeng.com</t>
  </si>
  <si>
    <t>5911 TRANSPORT INC</t>
  </si>
  <si>
    <t>FRESNO</t>
  </si>
  <si>
    <t>WORLDCRAFT LOGISTICS LLC</t>
  </si>
  <si>
    <t>worldcraftlogistics.com</t>
  </si>
  <si>
    <t>Jimmy</t>
  </si>
  <si>
    <t>Tran</t>
  </si>
  <si>
    <t>jimmytran@worldcraftlogistics.com</t>
  </si>
  <si>
    <t>http://www.linkedin.com/in/jimmy-tran-b3579a75</t>
  </si>
  <si>
    <t>+1 951-310-1597</t>
  </si>
  <si>
    <t>REDLANDS</t>
  </si>
  <si>
    <t>KAL FREIGHT INC, A CORPORATION</t>
  </si>
  <si>
    <t>kalfreight.com</t>
  </si>
  <si>
    <t>Bikramjit</t>
  </si>
  <si>
    <t>Singh</t>
  </si>
  <si>
    <t>Executive Director</t>
  </si>
  <si>
    <t>bikram@kalfreight.com</t>
  </si>
  <si>
    <t>http://www.linkedin.com/in/bikramjit-singh-2467581b9</t>
  </si>
  <si>
    <t>HOTHI FREIGHTLINES</t>
  </si>
  <si>
    <t>hothifreightlines.com</t>
  </si>
  <si>
    <t>MILPITAS</t>
  </si>
  <si>
    <t>FLEETWOOD CONTINENTAL</t>
  </si>
  <si>
    <t>fleetcon.com</t>
  </si>
  <si>
    <t>Jill</t>
  </si>
  <si>
    <t>Forster</t>
  </si>
  <si>
    <t>jill@fleetcon.com</t>
  </si>
  <si>
    <t>http://www.linkedin.com/in/jill-forster-a53146312</t>
  </si>
  <si>
    <t>RANCHO DOMINGUEZ</t>
  </si>
  <si>
    <t>JABI TRUCKING INC</t>
  </si>
  <si>
    <t>jabitrucking.com</t>
  </si>
  <si>
    <t xml:space="preserve">Ricky </t>
  </si>
  <si>
    <t>Kahlon</t>
  </si>
  <si>
    <t>ricky@jabitrucking.com</t>
  </si>
  <si>
    <t>WILLIAMS</t>
  </si>
  <si>
    <t>BRITTNEY&amp;APOS;S NON EMERGENCY SERVICES TRANSPORTATION (BEST)</t>
  </si>
  <si>
    <t>ADELANTO</t>
  </si>
  <si>
    <t>ROCHA INTERNATIONAL FREIGHT BROKERS</t>
  </si>
  <si>
    <t>CALEXICO</t>
  </si>
  <si>
    <t>E &amp; I TRUCKING LLC</t>
  </si>
  <si>
    <t>HESPERIA</t>
  </si>
  <si>
    <t>CF CONSTRUCTION INC, A CORPORATION DBA COASTAL CONSTRUCTION</t>
  </si>
  <si>
    <t>coastalconstruction.com</t>
  </si>
  <si>
    <t>Robb</t>
  </si>
  <si>
    <t>Imperato</t>
  </si>
  <si>
    <t>Business Owner</t>
  </si>
  <si>
    <t>robb@coastalchoiceconstructionllc.com</t>
  </si>
  <si>
    <t>http://www.linkedin.com/in/robb-imperato-664869161</t>
  </si>
  <si>
    <t>+1 954-242-8001</t>
  </si>
  <si>
    <t>ALTA LOMA</t>
  </si>
  <si>
    <t>Horton</t>
  </si>
  <si>
    <t>bhorton@coastalconstruction.com</t>
  </si>
  <si>
    <t>http://www.linkedin.com/in/bill-horton-00326092</t>
  </si>
  <si>
    <t>+1 941-779-8875</t>
  </si>
  <si>
    <t>Murphy</t>
  </si>
  <si>
    <t>Co President</t>
  </si>
  <si>
    <t>smmurphy@coastalconstruction.com</t>
  </si>
  <si>
    <t>http://www.linkedin.com/in/sean-murphy-348b7b370</t>
  </si>
  <si>
    <t>JTE ELECTRICAL INC, A CORPORATION</t>
  </si>
  <si>
    <t>jte-electrical.com</t>
  </si>
  <si>
    <t>Jake</t>
  </si>
  <si>
    <t>Ocker</t>
  </si>
  <si>
    <t>Chief Executive Officer</t>
  </si>
  <si>
    <t>jocker@jte-electrical.com</t>
  </si>
  <si>
    <t>http://www.linkedin.com/in/jake-ocker-6259a322</t>
  </si>
  <si>
    <t>+1 916-997-3909</t>
  </si>
  <si>
    <t>+1 928-505-3407</t>
  </si>
  <si>
    <t>Jim</t>
  </si>
  <si>
    <t>Tidwell</t>
  </si>
  <si>
    <t>jimt@jte-electrical.com</t>
  </si>
  <si>
    <t>http://www.linkedin.com/in/jim-tidwell-25946a31</t>
  </si>
  <si>
    <t>+1 530-723-8548</t>
  </si>
  <si>
    <t>DESERT SOUL TRANSPORT INC A CORPORATION</t>
  </si>
  <si>
    <t>LA QUINTA</t>
  </si>
  <si>
    <t>CITRUS PSYCHIATRIC MEDICAL CLINIC, INC.</t>
  </si>
  <si>
    <t>citrushealth.org</t>
  </si>
  <si>
    <t>Myrline</t>
  </si>
  <si>
    <t>Marshall</t>
  </si>
  <si>
    <t>myrlinem@citrushealth.com</t>
  </si>
  <si>
    <t>http://www.linkedin.com/in/myrline-marshall-3b065a87</t>
  </si>
  <si>
    <t>+1 954-600-7049</t>
  </si>
  <si>
    <t>ORANGE</t>
  </si>
  <si>
    <t>Benjamin</t>
  </si>
  <si>
    <t>Cooke</t>
  </si>
  <si>
    <t>MD</t>
  </si>
  <si>
    <t>omars@citrushealth.com</t>
  </si>
  <si>
    <t>http://www.linkedin.com/in/omar-d-suarez-455110127</t>
  </si>
  <si>
    <t>+1 305-467-6458</t>
  </si>
  <si>
    <t>Jay</t>
  </si>
  <si>
    <t>Joseph</t>
  </si>
  <si>
    <t>jayj@citrushealth.com</t>
  </si>
  <si>
    <t>http://www.linkedin.com/in/jay-joseph-bb87878</t>
  </si>
  <si>
    <t>+1 305-333-0864</t>
  </si>
  <si>
    <t>OCTAVIO BRAVOS CONSTRUCTION COMPANY</t>
  </si>
  <si>
    <t>DOWNEY</t>
  </si>
  <si>
    <t>AMBAR BUILDERS INC.</t>
  </si>
  <si>
    <t>ambarbuilders.org</t>
  </si>
  <si>
    <t xml:space="preserve">Pramod </t>
  </si>
  <si>
    <t>Bhave</t>
  </si>
  <si>
    <t>https://in.linkedin.com/in/pramod-bhave-4055838</t>
  </si>
  <si>
    <t>VISTA</t>
  </si>
  <si>
    <t>SANGHAU TRUCKING LLC</t>
  </si>
  <si>
    <t>SAN RAMOS</t>
  </si>
  <si>
    <t>OSMUN CONSTRUCTION</t>
  </si>
  <si>
    <t>osmunconstruction.com</t>
  </si>
  <si>
    <t>Keith</t>
  </si>
  <si>
    <t>Schemmel</t>
  </si>
  <si>
    <t>Vice President</t>
  </si>
  <si>
    <t>keith@osmunconstruction.com</t>
  </si>
  <si>
    <t>http://www.linkedin.com/in/keith-schemmel-a31b2746</t>
  </si>
  <si>
    <t>+1 415-761-0054</t>
  </si>
  <si>
    <t>NOVATO</t>
  </si>
  <si>
    <t>B &amp; D TRANSPORTATION LLC</t>
  </si>
  <si>
    <t>banddtransportllc.com</t>
  </si>
  <si>
    <t>INGLEWOOD</t>
  </si>
  <si>
    <t>DONALD KENT RUSSELL, INDIVIDUALLY AND/OR AS RESPONSIBLE PERSON OF ALL WEST CONSTRUCTION, INC.</t>
  </si>
  <si>
    <t>FRIANT</t>
  </si>
  <si>
    <t>BIKE ATTACK ELECTRIC LLC</t>
  </si>
  <si>
    <t>electricbikeattack.com</t>
  </si>
  <si>
    <t>SANTA MONICA</t>
  </si>
  <si>
    <t>MIKES MOBIL TRANSPORT, LLC</t>
  </si>
  <si>
    <t>mikesmobiletires.com</t>
  </si>
  <si>
    <t xml:space="preserve">Irish </t>
  </si>
  <si>
    <t>Thomas</t>
  </si>
  <si>
    <t>https://www.linkedin.com/in/irish-thomas-099a5b190</t>
  </si>
  <si>
    <t>FULLERTON</t>
  </si>
  <si>
    <t>EVC TRANSPORTATION INC A CORPORATION</t>
  </si>
  <si>
    <t>PAAK TRANSPORT INC</t>
  </si>
  <si>
    <t>BAY LEAGUE TRANSPORTATION INC</t>
  </si>
  <si>
    <t>SUNNYVALE</t>
  </si>
  <si>
    <t>J M F CONSTRUCTION</t>
  </si>
  <si>
    <t>jmfconstruction.net</t>
  </si>
  <si>
    <t xml:space="preserve">Mike </t>
  </si>
  <si>
    <t>Flatley</t>
  </si>
  <si>
    <t xml:space="preserve">CEO </t>
  </si>
  <si>
    <t>https://www.linkedin.com/in/mike-flatley-ab1a0288</t>
  </si>
  <si>
    <t>AGOURA HILLS</t>
  </si>
  <si>
    <t>R FLORES TRUCKING INC, A CORPORATION</t>
  </si>
  <si>
    <t>rflorestransport.space</t>
  </si>
  <si>
    <t>BAKERSFIELD</t>
  </si>
  <si>
    <t>RTS MANUFACTURING, LLC</t>
  </si>
  <si>
    <t>rtsmanufacturing.com</t>
  </si>
  <si>
    <t xml:space="preserve">Ted </t>
  </si>
  <si>
    <t>Smith</t>
  </si>
  <si>
    <t>teds@tsman.com</t>
  </si>
  <si>
    <t>https://www.linkedin.com/in/ted-smith-b61586b/</t>
  </si>
  <si>
    <t>CHINO</t>
  </si>
  <si>
    <t>PROFOX TRANSPORT LLC</t>
  </si>
  <si>
    <t>BLOOMINGTON</t>
  </si>
  <si>
    <t>EW CORPORATION INDUSTRIAL FABRICATORS</t>
  </si>
  <si>
    <t>ewcorporation.com</t>
  </si>
  <si>
    <t>Justin</t>
  </si>
  <si>
    <t>taylor@ewcorporation.com</t>
  </si>
  <si>
    <t>http://www.linkedin.com/in/justin-taylor-b8a8b896</t>
  </si>
  <si>
    <t>+1 858-335-9432</t>
  </si>
  <si>
    <t>Tiberio</t>
  </si>
  <si>
    <t>Esparza</t>
  </si>
  <si>
    <t>esparzat@ewcorporation.com</t>
  </si>
  <si>
    <t>http://www.linkedin.com/in/tiberio-esparza-5a460a10</t>
  </si>
  <si>
    <t>+1 760-337-0020</t>
  </si>
  <si>
    <t>WHITTIER MEDICAL, LLC</t>
  </si>
  <si>
    <t>whittiermed.com</t>
  </si>
  <si>
    <t>TRANSPORTATION COMMODITIES, INC.</t>
  </si>
  <si>
    <t>tcitransportation.com</t>
  </si>
  <si>
    <t>Randy</t>
  </si>
  <si>
    <t>Golden</t>
  </si>
  <si>
    <t>goldenr@tci-leasing.com</t>
  </si>
  <si>
    <t>http://www.linkedin.com/in/randy-golden-77493a9</t>
  </si>
  <si>
    <t>+1 562-927-6215</t>
  </si>
  <si>
    <t>COMMERCE</t>
  </si>
  <si>
    <t>Andrew</t>
  </si>
  <si>
    <t>Flynn</t>
  </si>
  <si>
    <t>flynna@tci-leasing.com</t>
  </si>
  <si>
    <t>http://www.linkedin.com/in/andrew-flynn-5212b57</t>
  </si>
  <si>
    <t>+1 909-997-0472</t>
  </si>
  <si>
    <t>1ST CHOICE ENERGY BUILDERS, INC.</t>
  </si>
  <si>
    <t>firstchoiceenergybuildersinc.com</t>
  </si>
  <si>
    <t xml:space="preserve">maor </t>
  </si>
  <si>
    <t>knafo</t>
  </si>
  <si>
    <t>mknafo@1stchoiceenergy.com</t>
  </si>
  <si>
    <t>https://www.linkedin.com/in/maor-knafo-4b1360102/</t>
  </si>
  <si>
    <t>TARZANA</t>
  </si>
  <si>
    <t>BANTY DENTAL CORPORATION</t>
  </si>
  <si>
    <t>CHIRAG HOSPITALITY INC., A CALIFORNIA CORPORATION</t>
  </si>
  <si>
    <t>CLAYTON COUNSELING LICENSED CLINICAL SOCIAL WORKER, INC</t>
  </si>
  <si>
    <t>claytoncounselinginc.com</t>
  </si>
  <si>
    <t xml:space="preserve">Kristen </t>
  </si>
  <si>
    <t>Clayton.</t>
  </si>
  <si>
    <t>kristen@claytoncounselinginc.com</t>
  </si>
  <si>
    <t>SAN DIEGO</t>
  </si>
  <si>
    <t>THE DAVID B. AND CAROL E. MILLER LIVING TRUST</t>
  </si>
  <si>
    <t>SALIDA</t>
  </si>
  <si>
    <t>CAL-KERN CONSTRUCTION</t>
  </si>
  <si>
    <t>MARK HARRIS PLUMBING CO., INC.</t>
  </si>
  <si>
    <t>EL CAJON</t>
  </si>
  <si>
    <t>DO IT RIGHT BUILDERS</t>
  </si>
  <si>
    <t>doitrightco.com</t>
  </si>
  <si>
    <t>DNA TRUCKING LLC</t>
  </si>
  <si>
    <t>dnatrucking.com</t>
  </si>
  <si>
    <t xml:space="preserve">Darien </t>
  </si>
  <si>
    <t>Adams</t>
  </si>
  <si>
    <t xml:space="preserve">Owner </t>
  </si>
  <si>
    <t>https://www.linkedin.com/in/darien-adams-90905316b</t>
  </si>
  <si>
    <t>+1 704-453-3601</t>
  </si>
  <si>
    <t>MURRIETA</t>
  </si>
  <si>
    <t>MOUNTAIN VALLEY CONSTRUCTION LLC</t>
  </si>
  <si>
    <t>mountainvalleyconstruction.godaddysites.com</t>
  </si>
  <si>
    <t>EL DORADO HILLS</t>
  </si>
  <si>
    <t>DELTA CONTRACTING, INC</t>
  </si>
  <si>
    <t>deltacontractinginc.com</t>
  </si>
  <si>
    <t>DISCOVER BAY</t>
  </si>
  <si>
    <t>COMPLETE TRUCKING INC</t>
  </si>
  <si>
    <t>completetruckinginc.com</t>
  </si>
  <si>
    <t>Chuck</t>
  </si>
  <si>
    <t>McGlothlin</t>
  </si>
  <si>
    <t>chuckm@completetruckinginc.com</t>
  </si>
  <si>
    <t>http://www.linkedin.com/in/chuck-chuck-mcglothlin-25654839</t>
  </si>
  <si>
    <t>+1 708-638-7724</t>
  </si>
  <si>
    <t>+1 708-774-1404</t>
  </si>
  <si>
    <t>LATHROP</t>
  </si>
  <si>
    <t>Rofael</t>
  </si>
  <si>
    <t>Jackson</t>
  </si>
  <si>
    <t>rofaelj@completetruckinginc.com</t>
  </si>
  <si>
    <t>http://www.linkedin.com/in/rofael-jackson-54915744</t>
  </si>
  <si>
    <t>+1 734-368-8736</t>
  </si>
  <si>
    <t>+1 734-352-0410</t>
  </si>
  <si>
    <t>TELLECHEA LANDSCAPE CONSTRUCTION LLC</t>
  </si>
  <si>
    <t>gogreentlc.com</t>
  </si>
  <si>
    <t>G. OKAMOTO DENTAL CORPORATION</t>
  </si>
  <si>
    <t>okamotoandbigleydentistry.com</t>
  </si>
  <si>
    <t xml:space="preserve">Geri </t>
  </si>
  <si>
    <t>Okamoto</t>
  </si>
  <si>
    <t>geri@okamotodentistry.com</t>
  </si>
  <si>
    <t>https://www.linkedin.com/in/geri-okamoto-3089354/</t>
  </si>
  <si>
    <t>+1 626-862-5615</t>
  </si>
  <si>
    <t>PASADENA</t>
  </si>
  <si>
    <t>C &amp; B HOSPITALITY, INC</t>
  </si>
  <si>
    <t>cbhospitality.net</t>
  </si>
  <si>
    <t>Cook</t>
  </si>
  <si>
    <t>steve@chetanbhagat.com</t>
  </si>
  <si>
    <t>https://www.linkedin.com/in/steve-cook/</t>
  </si>
  <si>
    <t>+1 321-277-9142</t>
  </si>
  <si>
    <t>ARCATA</t>
  </si>
  <si>
    <t>URUS EXPRESS TRUCKING LLC</t>
  </si>
  <si>
    <t>ursaexpress.com</t>
  </si>
  <si>
    <t>Spensley</t>
  </si>
  <si>
    <t>steve@ursagroup.com</t>
  </si>
  <si>
    <t>https://www.linkedin.com/in/steve-spensley-517a402/</t>
  </si>
  <si>
    <t>MODESTO</t>
  </si>
  <si>
    <t>LASALLE ELECTRIC, INC.</t>
  </si>
  <si>
    <t>THOUSAND PALMS</t>
  </si>
  <si>
    <t>ROSEVILLE CARDIOLOGY MEDICAL ASSOCIATES, INC.</t>
  </si>
  <si>
    <t>rosevillecardiology.com</t>
  </si>
  <si>
    <t>Reetu</t>
  </si>
  <si>
    <t>Sharma</t>
  </si>
  <si>
    <t>rsharma@rosevillecardiology.com</t>
  </si>
  <si>
    <t>http://www.linkedin.com/in/reetu-sharma-7b8b44110</t>
  </si>
  <si>
    <t>+1 916-865-6916</t>
  </si>
  <si>
    <t>+1 916-782-2146</t>
  </si>
  <si>
    <t>ROSEVILLE</t>
  </si>
  <si>
    <t>CAMPBELL CONSTRUCTION GENERAL ENGINEERING, INC</t>
  </si>
  <si>
    <t>campbellconstructiongeneng.com</t>
  </si>
  <si>
    <t xml:space="preserve">Scott </t>
  </si>
  <si>
    <t>Campbel</t>
  </si>
  <si>
    <t>Co-Owner</t>
  </si>
  <si>
    <t>https://www.linkedin.com/in/scott-campbell-467b9248/</t>
  </si>
  <si>
    <t>+1 970-389-7247</t>
  </si>
  <si>
    <t>SUTTER CREEK</t>
  </si>
  <si>
    <t>EDOMIAS TRANSPORTATION LLC</t>
  </si>
  <si>
    <t>AETAS HEALTH SERVICES, LLC</t>
  </si>
  <si>
    <t>LEMON GROVE</t>
  </si>
  <si>
    <t>MY ROADWAY TRUCKING INC DBA MY ROADWAY TRUCKING</t>
  </si>
  <si>
    <t>PALM DESERT</t>
  </si>
  <si>
    <t>WESTERN WATER WORKS SUPPLY COMPANY</t>
  </si>
  <si>
    <t>wwwsco.com</t>
  </si>
  <si>
    <t>Bruce</t>
  </si>
  <si>
    <t>Himes</t>
  </si>
  <si>
    <t>bruce@wwwsco.com</t>
  </si>
  <si>
    <t>http://www.linkedin.com/in/bruce-himes-94a7a211</t>
  </si>
  <si>
    <t>+1 909-630-6360</t>
  </si>
  <si>
    <t>+1 502-744-6054</t>
  </si>
  <si>
    <t>CHINO HILLS</t>
  </si>
  <si>
    <t>DIAZ CONSTRUCTION INC</t>
  </si>
  <si>
    <t>diazconstruction1973.com</t>
  </si>
  <si>
    <t xml:space="preserve">Andre </t>
  </si>
  <si>
    <t>Diaz</t>
  </si>
  <si>
    <t>Owner/Operator</t>
  </si>
  <si>
    <t>adiaz@diaz-construction.com</t>
  </si>
  <si>
    <t>https://www.linkedin.com/in/diazconstructionllc</t>
  </si>
  <si>
    <t>MILLS PARK PROPERTY, LLC</t>
  </si>
  <si>
    <t>millsproperty.com</t>
  </si>
  <si>
    <t>Minor</t>
  </si>
  <si>
    <t>maryjo@millsproperty.com</t>
  </si>
  <si>
    <t>http://www.linkedin.com/in/mary-jo-minor-07b61328</t>
  </si>
  <si>
    <t>+1 605-695-4916</t>
  </si>
  <si>
    <t>+1 605-693-4420</t>
  </si>
  <si>
    <t>Melisa</t>
  </si>
  <si>
    <t>Elijah</t>
  </si>
  <si>
    <t>melisa@millsproperty.com</t>
  </si>
  <si>
    <t>http://www.linkedin.com/in/melisa-elijah-92616217</t>
  </si>
  <si>
    <t>+1 605-695-5555</t>
  </si>
  <si>
    <t>+1 605-690-5868</t>
  </si>
  <si>
    <t>DUBON CONSTRUCTION, INC</t>
  </si>
  <si>
    <t>dubonllc.com</t>
  </si>
  <si>
    <t>CASTRO VALLEY</t>
  </si>
  <si>
    <t>RAV TRUCKING INC</t>
  </si>
  <si>
    <t>KIRTLEY CONSTRUCTION, INC.</t>
  </si>
  <si>
    <t>SAN BERNARDINO</t>
  </si>
  <si>
    <t>CMAR HOSPITALITY, INC.</t>
  </si>
  <si>
    <t>c-mar.com</t>
  </si>
  <si>
    <t xml:space="preserve">Brian </t>
  </si>
  <si>
    <t>Nemeth</t>
  </si>
  <si>
    <t>https://www.linkedin.com/in/brianjnemeth</t>
  </si>
  <si>
    <t>+1 305-338-6011</t>
  </si>
  <si>
    <t>COSTA MESA</t>
  </si>
  <si>
    <t>ORANGE COUNTY UROLOGY ASSOCIATES, INC., A MEDICAL GROUP</t>
  </si>
  <si>
    <t>orangecountyurology.com</t>
  </si>
  <si>
    <t>FOUNTAIN VALLEY</t>
  </si>
  <si>
    <t>H. &amp; O. TRUCKING SERVICES INC.</t>
  </si>
  <si>
    <t>SAN JOSE</t>
  </si>
  <si>
    <t>P AND M HEALTH CARE HOLDINGS INC</t>
  </si>
  <si>
    <t>METRO MEDICAL TRANSPORTATION SERVICE INC A CORPORATION</t>
  </si>
  <si>
    <t>metromedservices.com</t>
  </si>
  <si>
    <t xml:space="preserve">Stuart </t>
  </si>
  <si>
    <t>Brown</t>
  </si>
  <si>
    <t>President/CEO</t>
  </si>
  <si>
    <t>https://www.linkedin.com/in/stuart-brown-6b0a963</t>
  </si>
  <si>
    <t>+1 818-370-2147</t>
  </si>
  <si>
    <t>CARSON</t>
  </si>
  <si>
    <t>FUENTES AND SONS TRANSPORTATION</t>
  </si>
  <si>
    <t>fuentesandsons.com</t>
  </si>
  <si>
    <t xml:space="preserve">Jose </t>
  </si>
  <si>
    <t>Fuentes</t>
  </si>
  <si>
    <t>josefuentes@fsttrans.com</t>
  </si>
  <si>
    <t>https://www.linkedin.com/in/jose-fuentes-04813073</t>
  </si>
  <si>
    <t>+1 760-265-9848</t>
  </si>
  <si>
    <t>+1 760-669-5551</t>
  </si>
  <si>
    <t>PAPICH CONSTRUCTION COMPANY, INC.</t>
  </si>
  <si>
    <t>papichco.com</t>
  </si>
  <si>
    <t xml:space="preserve">Jason </t>
  </si>
  <si>
    <t>Papich</t>
  </si>
  <si>
    <t>CEO / President</t>
  </si>
  <si>
    <t>jason@papichconstruction.com</t>
  </si>
  <si>
    <t>CARE UNLIMITED HEALTH SERVICES, INC.</t>
  </si>
  <si>
    <t>careunltd.com</t>
  </si>
  <si>
    <t xml:space="preserve">Michelle </t>
  </si>
  <si>
    <t>Nunn</t>
  </si>
  <si>
    <t>michelle.nunn@care.org</t>
  </si>
  <si>
    <t>https://www.linkedin.com/in/michelle-nunn-7a837b111</t>
  </si>
  <si>
    <t>GLENDORA</t>
  </si>
  <si>
    <t>BEVERLY HILLS SKIN CLINIC LLC</t>
  </si>
  <si>
    <t>bhskinclinic.com</t>
  </si>
  <si>
    <t>STOWE CONTRACTING, INC.</t>
  </si>
  <si>
    <t>stowecontracting.com</t>
  </si>
  <si>
    <t>Adam</t>
  </si>
  <si>
    <t>Cox</t>
  </si>
  <si>
    <t>adam@stowecontracting.com</t>
  </si>
  <si>
    <t>http://www.linkedin.com/in/adam-cox-a3945417</t>
  </si>
  <si>
    <t>+1 831-333-6897</t>
  </si>
  <si>
    <t>+1 408-642-0674</t>
  </si>
  <si>
    <t>MARINA</t>
  </si>
  <si>
    <t>Gary</t>
  </si>
  <si>
    <t>Stowe</t>
  </si>
  <si>
    <t>gary@stowecontracting.com</t>
  </si>
  <si>
    <t>http://www.linkedin.com/in/gary-stowe-25966a12</t>
  </si>
  <si>
    <t>+1 662-386-4409</t>
  </si>
  <si>
    <t>+1 831-663-2871</t>
  </si>
  <si>
    <t>RON &amp; SONS' TRUCKING, INC.</t>
  </si>
  <si>
    <t>JOSEPH CONSTRUCTION AND CONSULTING, INC.</t>
  </si>
  <si>
    <t>joseph-engineering.com</t>
  </si>
  <si>
    <t>https://www.linkedin.com/in/brian-joseph-45baa3238/</t>
  </si>
  <si>
    <t>+1 281-630-9728</t>
  </si>
  <si>
    <t>+1 805-714-2369</t>
  </si>
  <si>
    <t>SANTA MARIA</t>
  </si>
  <si>
    <t>SIMPLE HEALTH LLC D/B/A TOSI HEALTH</t>
  </si>
  <si>
    <t>simple-healthcare.com</t>
  </si>
  <si>
    <t>David</t>
  </si>
  <si>
    <t>Muhlestein</t>
  </si>
  <si>
    <t>Founder &amp; CEO</t>
  </si>
  <si>
    <t>david@simple-healthcare.com</t>
  </si>
  <si>
    <t>http://www.linkedin.com/in/davidmuhlestein</t>
  </si>
  <si>
    <t>+1 614-432-6502</t>
  </si>
  <si>
    <t>+1 614-754-8586</t>
  </si>
  <si>
    <t>SANTA ANA</t>
  </si>
  <si>
    <t>TORRANCE MEMORIAL MEDICAL CENTER</t>
  </si>
  <si>
    <t>torrancememorial.org</t>
  </si>
  <si>
    <t>Craig</t>
  </si>
  <si>
    <t>Leach</t>
  </si>
  <si>
    <t>craig.leach@tmmc.com</t>
  </si>
  <si>
    <t>http://www.linkedin.com/in/craig-leach-7b014012</t>
  </si>
  <si>
    <t>+1 310-710-3610</t>
  </si>
  <si>
    <t>Hobbs</t>
  </si>
  <si>
    <t>President and CEO</t>
  </si>
  <si>
    <t>keith.hobbs@tmmc.com</t>
  </si>
  <si>
    <t>http://www.linkedin.com/in/keith-hobbs-mba-fache-cmpe-627a5a1b</t>
  </si>
  <si>
    <t>+1 661-212-4575</t>
  </si>
  <si>
    <t>HONEYBEE HEALTH, INC.</t>
  </si>
  <si>
    <t>honeybeehealth.com</t>
  </si>
  <si>
    <t>Jessica</t>
  </si>
  <si>
    <t>Nouhavandi</t>
  </si>
  <si>
    <t>Co-Founder</t>
  </si>
  <si>
    <t>jessica@honeybeehealth.com</t>
  </si>
  <si>
    <t>http://www.linkedin.com/in/jessicanouhavandipharmd</t>
  </si>
  <si>
    <t>+1 310-749-7559</t>
  </si>
  <si>
    <t>+1 310-474-1075</t>
  </si>
  <si>
    <t>CULVER CITY</t>
  </si>
  <si>
    <t>Peter</t>
  </si>
  <si>
    <t>Wang</t>
  </si>
  <si>
    <t>Co-Founder &amp; CEO</t>
  </si>
  <si>
    <t>peter@honeybeehealth.com</t>
  </si>
  <si>
    <t>http://www.linkedin.com/in/peter23wang</t>
  </si>
  <si>
    <t>+1 805-990-8555</t>
  </si>
  <si>
    <t>Rebecca</t>
  </si>
  <si>
    <t>Abbott-Mott</t>
  </si>
  <si>
    <t>rebecca.abbott@honeybeehealth.com</t>
  </si>
  <si>
    <t>http://www.linkedin.com/in/rebecca-abbott-mott-ba91342b</t>
  </si>
  <si>
    <t>+1 512-758-3111</t>
  </si>
  <si>
    <t>+1 512-264-4386</t>
  </si>
  <si>
    <t>SEACREST CONVALESCENT HOSPITAL, INC.</t>
  </si>
  <si>
    <t>scconv.com</t>
  </si>
  <si>
    <t>SAN PEDRO</t>
  </si>
  <si>
    <t>HARIRI MEDICAL GROUP, INC.</t>
  </si>
  <si>
    <t>HHS CONSTRUCTION, LLC</t>
  </si>
  <si>
    <t>HHSConstruction.net</t>
  </si>
  <si>
    <t>Rigo</t>
  </si>
  <si>
    <t>Santos</t>
  </si>
  <si>
    <t>rsantos@hhsconstruction.net</t>
  </si>
  <si>
    <t>http://www.linkedin.com/in/rigo-santos-17631b9</t>
  </si>
  <si>
    <t>+1 707-321-0948</t>
  </si>
  <si>
    <t>+1 720-296-0340</t>
  </si>
  <si>
    <t>Schwing</t>
  </si>
  <si>
    <t>matt@hhsconstruction.net</t>
  </si>
  <si>
    <t>http://www.linkedin.com/in/matthewschwing</t>
  </si>
  <si>
    <t>+1 760-900-7883</t>
  </si>
  <si>
    <t>CROWN XPRESS TRANSPORT</t>
  </si>
  <si>
    <t>crownxt.com</t>
  </si>
  <si>
    <t>LOUIS COHEN D D S A PROF DENTAL CORP A CORPORATION</t>
  </si>
  <si>
    <t>louiscohen-dds.com</t>
  </si>
  <si>
    <t>E MEJIA DENTAL CORPORATION A CORPORATION</t>
  </si>
  <si>
    <t>NATURAL MEDICINE AND PREVENTATIVE HEALTH AND HEART GROUP AND ASSOCIA A CORPORATION</t>
  </si>
  <si>
    <t>LAGUNA BEACH</t>
  </si>
  <si>
    <t>OC DENTAL CORPORATION, A CORPORATION</t>
  </si>
  <si>
    <t>dentalorangecounty.com</t>
  </si>
  <si>
    <t>Payam</t>
  </si>
  <si>
    <t>Sabo</t>
  </si>
  <si>
    <t>payamsabo@ocdentalcenter.com</t>
  </si>
  <si>
    <t>http://www.linkedin.com/in/payam-sabo-57a0412</t>
  </si>
  <si>
    <t>+1 949-423-5666</t>
  </si>
  <si>
    <t>+1 408-741-4911</t>
  </si>
  <si>
    <t>HIGHWAY 29 HEALTH CARE INC A CORPORATION</t>
  </si>
  <si>
    <t>highway29-healthcare.com</t>
  </si>
  <si>
    <t>NORRIS TRANSPORTATION, INC.</t>
  </si>
  <si>
    <t>norristrucking.com</t>
  </si>
  <si>
    <t>PINON HILLS</t>
  </si>
  <si>
    <t>CLINICAL PRECEPTOR RESCUE INC.</t>
  </si>
  <si>
    <t>clinicalpreceptorrescue.com</t>
  </si>
  <si>
    <t>Alison</t>
  </si>
  <si>
    <t>Company Owner and Co- Founder</t>
  </si>
  <si>
    <t>alison@clinicalpreceptorrescue.com</t>
  </si>
  <si>
    <t>http://www.linkedin.com/in/alison-jones-0615b4173</t>
  </si>
  <si>
    <t>+1 973-432-6534</t>
  </si>
  <si>
    <t>+1 310-422-2060</t>
  </si>
  <si>
    <t>CYRUS KHALILI CHIROPRACTIC CORPORATION</t>
  </si>
  <si>
    <t>NORWALK</t>
  </si>
  <si>
    <t>LIZARRAGA MEDICAL CENTER INC., A CORPORATION A CORPORATION</t>
  </si>
  <si>
    <t>COLTON</t>
  </si>
  <si>
    <t>JOY MILL ENTERTAINMENT, INC.</t>
  </si>
  <si>
    <t>RAZORS EDGE GRADING AND EXCAVATION INC.</t>
  </si>
  <si>
    <t>regxinc.com</t>
  </si>
  <si>
    <t>GVS HOSPITALITY, LLC</t>
  </si>
  <si>
    <t>gvshospitality.com</t>
  </si>
  <si>
    <t>FREMONT</t>
  </si>
  <si>
    <t>SMILE FX DENTAL LAB LLC</t>
  </si>
  <si>
    <t>smilefxdentallab.com</t>
  </si>
  <si>
    <t>MARTINEZ</t>
  </si>
  <si>
    <t>AM DENTAL LABORATORY, INC. A CORPORATION</t>
  </si>
  <si>
    <t>amdental-lab.com</t>
  </si>
  <si>
    <t>VAN NUYS</t>
  </si>
  <si>
    <t>ALLIANCE HEALTHCARE SERVICES INC</t>
  </si>
  <si>
    <t>alliance-healthcare.com</t>
  </si>
  <si>
    <t>Rui</t>
  </si>
  <si>
    <t>Carvalho</t>
  </si>
  <si>
    <t>rui.carvalho@alliance-healthcare.com</t>
  </si>
  <si>
    <t>http://www.linkedin.com/in/rui-carvalho-394214a</t>
  </si>
  <si>
    <t>IRVINE</t>
  </si>
  <si>
    <t>Mutty</t>
  </si>
  <si>
    <t>Scheinbaum</t>
  </si>
  <si>
    <t>muttys@alliancehc.net</t>
  </si>
  <si>
    <t>http://www.linkedin.com/in/mutty-scheinbaum-8057a552</t>
  </si>
  <si>
    <t>+1 585-325-3920</t>
  </si>
  <si>
    <t>Rosaura</t>
  </si>
  <si>
    <t>Castro</t>
  </si>
  <si>
    <t>rosaura.castro@alliance-healthcare.co.uk</t>
  </si>
  <si>
    <t>http://www.linkedin.com/in/rosaura-castro-780a3a10</t>
  </si>
  <si>
    <t>+1 407-285-9601</t>
  </si>
  <si>
    <t>+1 407-756-2409</t>
  </si>
  <si>
    <t>TSENG MEDICAL HOLDINGS LLC</t>
  </si>
  <si>
    <t>LAKE FOREST</t>
  </si>
  <si>
    <t>SANTA CRUZ WESTSIDE ELECTRIC, INC.</t>
  </si>
  <si>
    <t>sandbarsc.com</t>
  </si>
  <si>
    <t>Brill</t>
  </si>
  <si>
    <t>CEO - President</t>
  </si>
  <si>
    <t>dave@sandbarsc.com</t>
  </si>
  <si>
    <t>http://www.linkedin.com/in/dave-brill-7a1564a</t>
  </si>
  <si>
    <t>+1 831-588-1746</t>
  </si>
  <si>
    <t>+1 562-556-4537</t>
  </si>
  <si>
    <t>SANTA CRUZ</t>
  </si>
  <si>
    <t>MASTER ROOTER &amp; PLUMBING INC</t>
  </si>
  <si>
    <t>masterrooter.com</t>
  </si>
  <si>
    <t>HEALTH FIRST MEDICAL CORPORATION A CORPORATION</t>
  </si>
  <si>
    <t>healthfirst.com</t>
  </si>
  <si>
    <t>Ross</t>
  </si>
  <si>
    <t>Garland</t>
  </si>
  <si>
    <t>ross.garland@healthfirst.com</t>
  </si>
  <si>
    <t>http://www.linkedin.com/in/rossgarland1</t>
  </si>
  <si>
    <t>+1 608-209-5922</t>
  </si>
  <si>
    <t>+1 425-771-5733</t>
  </si>
  <si>
    <t>WESCO CONSTRUCTION</t>
  </si>
  <si>
    <t>wesco.com</t>
  </si>
  <si>
    <t>Jonathan</t>
  </si>
  <si>
    <t>Borgens</t>
  </si>
  <si>
    <t>jborgens@wesco.com</t>
  </si>
  <si>
    <t>http://www.linkedin.com/in/jonathan-borgens-18930554</t>
  </si>
  <si>
    <t>+1 778-678-3775</t>
  </si>
  <si>
    <t>CARLSBAD</t>
  </si>
  <si>
    <t>John</t>
  </si>
  <si>
    <t>Engel</t>
  </si>
  <si>
    <t>Chairman, CEO and President</t>
  </si>
  <si>
    <t>jengel@wesco.com</t>
  </si>
  <si>
    <t>http://www.linkedin.com/in/john-engel-100ab112</t>
  </si>
  <si>
    <t>+1 410-935-1824</t>
  </si>
  <si>
    <t>Rick</t>
  </si>
  <si>
    <t>Findlay</t>
  </si>
  <si>
    <t>rick.findlay@wesco.com</t>
  </si>
  <si>
    <t>http://www.linkedin.com/in/rick-findlay-06b30818</t>
  </si>
  <si>
    <t>+1 902-877-1999</t>
  </si>
  <si>
    <t>CAREONE HOME HEALTH -BAY AREA, INC</t>
  </si>
  <si>
    <t>careonehhs.com</t>
  </si>
  <si>
    <t>PLEASANTON</t>
  </si>
  <si>
    <t>GENE W. ZDENEK, A MEDICAL CORPORATION</t>
  </si>
  <si>
    <t>RESEDA</t>
  </si>
  <si>
    <t>AUTOBAHN CONSTRUCTION, INC.</t>
  </si>
  <si>
    <t>autobahnconstruction.com</t>
  </si>
  <si>
    <t>MONA DENTAL LAB, LLC</t>
  </si>
  <si>
    <t>OXNARD</t>
  </si>
  <si>
    <t>HANSEN FREIGHTLINES INCORPORATED A CORPORATION</t>
  </si>
  <si>
    <t>hansenshipping.com</t>
  </si>
  <si>
    <t>Vicki</t>
  </si>
  <si>
    <t>Richmond</t>
  </si>
  <si>
    <t>vicki@hansenshipping.com</t>
  </si>
  <si>
    <t>http://www.linkedin.com/in/vicki-richmond-075380b7</t>
  </si>
  <si>
    <t>Raymond</t>
  </si>
  <si>
    <t>Lee</t>
  </si>
  <si>
    <t>lee@hansenshipping.com</t>
  </si>
  <si>
    <t>http://www.linkedin.com/in/raymond-lee-ba0b006b</t>
  </si>
  <si>
    <t>GUY W MENDIVIL D D S PROF DENTAL CORP</t>
  </si>
  <si>
    <t>RESILIENCE HEALTHCARE - WEISS MEMORIAL HOSPITAL LLC</t>
  </si>
  <si>
    <t>weisshospital.com</t>
  </si>
  <si>
    <t>Jasbir</t>
  </si>
  <si>
    <t>Kaur</t>
  </si>
  <si>
    <t>jkaur@weisshospital.com</t>
  </si>
  <si>
    <t>http://www.linkedin.com/in/jasbir-kaur-927750161</t>
  </si>
  <si>
    <t>DEPIAZZA AND REED CONSTRUCTION</t>
  </si>
  <si>
    <t>depiazzaandreed.com</t>
  </si>
  <si>
    <t>SERENITY HEALTH CARE, INC.</t>
  </si>
  <si>
    <t>serenityhealthcare.com</t>
  </si>
  <si>
    <t>PEDRO PALLARES AUTISM BEHAVIORAL HEALTH FOUNDATION A CORPORATION</t>
  </si>
  <si>
    <t>pedropallares.foundation</t>
  </si>
  <si>
    <t>ALAMEDA</t>
  </si>
  <si>
    <t>BEECAN HEALTH LLC</t>
  </si>
  <si>
    <t>beecanhealth.com</t>
  </si>
  <si>
    <t>Rodin</t>
  </si>
  <si>
    <t>srodin@beecanhealth.com</t>
  </si>
  <si>
    <t>http://www.linkedin.com/in/steverodin1</t>
  </si>
  <si>
    <t>+1 818-429-2400</t>
  </si>
  <si>
    <t>HIGHWORKS, LLC</t>
  </si>
  <si>
    <t>highworkslogistics.com</t>
  </si>
  <si>
    <t>SILLER &amp; SILLER CONSTRUCTION, INC</t>
  </si>
  <si>
    <t>sillerconstruction.com</t>
  </si>
  <si>
    <t>PENN VALLEY</t>
  </si>
  <si>
    <t>BAUER PACIFIC CONSTRUCTION, INC</t>
  </si>
  <si>
    <t>bauerpacificconstruction.squarespace.com</t>
  </si>
  <si>
    <t>SOLANA BEACH</t>
  </si>
  <si>
    <t>LIFE STUDIOS MEDICAL GROUP, INC.</t>
  </si>
  <si>
    <t>MJT HOME HEALTH, INC.</t>
  </si>
  <si>
    <t>SAN BRUNO</t>
  </si>
  <si>
    <t>SELECT LTC PHARMACY CORPORATION</t>
  </si>
  <si>
    <t>selectltcpharmacy.com</t>
  </si>
  <si>
    <t>Ronny</t>
  </si>
  <si>
    <t>Kimelman</t>
  </si>
  <si>
    <t>ronny@selectltcpharmacy.com</t>
  </si>
  <si>
    <t>http://www.linkedin.com/in/ronnykimelman</t>
  </si>
  <si>
    <t>+1 310-570-3139</t>
  </si>
  <si>
    <t>BREA</t>
  </si>
  <si>
    <t>RADMANESH DENTAL PROFESSIONAL CORPORATION</t>
  </si>
  <si>
    <t>radmaneshdental.com</t>
  </si>
  <si>
    <t>MOUNTAIN SIDE BEHAVIORAL HEALTH LLC RESTORATION RECOVERY CENTER</t>
  </si>
  <si>
    <t>THREE WOODLEY HOSPITALITY, LLC</t>
  </si>
  <si>
    <t>TNT PHARMACY CORPORATION</t>
  </si>
  <si>
    <t>tntpharmacy.com</t>
  </si>
  <si>
    <t>CUENCA SUPERIOR TRUCKING LLC</t>
  </si>
  <si>
    <t>YSS TRANSPORT INC A CORPORATION</t>
  </si>
  <si>
    <t>LODI</t>
  </si>
  <si>
    <t>AMERICADE PALLIATIVE HEALTH SERVICES, INC.</t>
  </si>
  <si>
    <t>americadehospice.com</t>
  </si>
  <si>
    <t>MONTEBELLO</t>
  </si>
  <si>
    <t>NICK BARBIERI TRUCKING, LLC</t>
  </si>
  <si>
    <t>UKIAH</t>
  </si>
  <si>
    <t>MOORE SHIPPING AND TRUCKING COMPANY LLC</t>
  </si>
  <si>
    <t>NORTHRIDGE</t>
  </si>
  <si>
    <t>IDEAL FURNITURE TRANSPORT, LLC</t>
  </si>
  <si>
    <t>KERMAN</t>
  </si>
  <si>
    <t>TATA TRANSPORT</t>
  </si>
  <si>
    <t>tatamotors.com</t>
  </si>
  <si>
    <t>Sandeep</t>
  </si>
  <si>
    <t>Ghosh</t>
  </si>
  <si>
    <t>sandeep.ghosh@tatamotors.com</t>
  </si>
  <si>
    <t>http://www.linkedin.com/in/sandeep-kumar-ghosh-a16586a4</t>
  </si>
  <si>
    <t>Ashutosh</t>
  </si>
  <si>
    <t>Jha</t>
  </si>
  <si>
    <t>ashutosh.jha@tatamotors.com</t>
  </si>
  <si>
    <t>http://www.linkedin.com/in/ashutosh-jha-9750aa74</t>
  </si>
  <si>
    <t>Niketan</t>
  </si>
  <si>
    <t>Kulkarni</t>
  </si>
  <si>
    <t>kulkarni.niketan@tatamotors.com</t>
  </si>
  <si>
    <t>http://www.linkedin.com/in/niketan-kulkarni-aba89a24</t>
  </si>
  <si>
    <t>B. A. D. 2 DA BONE TRUCKING LLC</t>
  </si>
  <si>
    <t>VICTORVILLE</t>
  </si>
  <si>
    <t>BASIC EXPRESS TRANSPORT INC.</t>
  </si>
  <si>
    <t>B.A.D. 2 DA BONE TRUCKING LLC</t>
  </si>
  <si>
    <t>V3 ELECTRIC A CORPORATION</t>
  </si>
  <si>
    <t>v3electric.com</t>
  </si>
  <si>
    <t>Josh</t>
  </si>
  <si>
    <t>Collette</t>
  </si>
  <si>
    <t>josh@v3electric.com</t>
  </si>
  <si>
    <t>http://www.linkedin.com/in/josh-collette-43b60840</t>
  </si>
  <si>
    <t>+1 831-238-7920</t>
  </si>
  <si>
    <t>Alec</t>
  </si>
  <si>
    <t>Nethercott</t>
  </si>
  <si>
    <t>Co-founder, Board Member &amp; Strategic Advisor</t>
  </si>
  <si>
    <t>alec@v3electric.com</t>
  </si>
  <si>
    <t>http://www.linkedin.com/in/alec-nethercott-8bb49427</t>
  </si>
  <si>
    <t>+1 916-206-2532</t>
  </si>
  <si>
    <t>Atul</t>
  </si>
  <si>
    <t>Raj</t>
  </si>
  <si>
    <t>araj@v3electric.com</t>
  </si>
  <si>
    <t>http://www.linkedin.com/in/atul-raj-65030111</t>
  </si>
  <si>
    <t>+1 714-679-2656</t>
  </si>
  <si>
    <t>+1 801-924-1100</t>
  </si>
  <si>
    <t>GREENDALE TRUCKING LLC</t>
  </si>
  <si>
    <t>DAVID M. BERTINO MANUFACTURING, INC.</t>
  </si>
  <si>
    <t>davidmbertinomanufacturing.com</t>
  </si>
  <si>
    <t>NXT GEN TRUCKING INC A CORPORATION</t>
  </si>
  <si>
    <t>nextgentrucking.org</t>
  </si>
  <si>
    <t>Dein</t>
  </si>
  <si>
    <t>Co-Founder Next Generation in Trucking Assocation</t>
  </si>
  <si>
    <t>dave@nextgentrucking.org</t>
  </si>
  <si>
    <t>http://www.linkedin.com/in/dave-dein-46b6873</t>
  </si>
  <si>
    <t>+1 209-667-5507</t>
  </si>
  <si>
    <t>HAYWARD</t>
  </si>
  <si>
    <t>Lindsey</t>
  </si>
  <si>
    <t>Trent</t>
  </si>
  <si>
    <t>President &amp; Co-Founder</t>
  </si>
  <si>
    <t>lindsey@nextgentrucking.org</t>
  </si>
  <si>
    <t>http://www.linkedin.com/in/lindseytrent</t>
  </si>
  <si>
    <t>+1 502-821-2820</t>
  </si>
  <si>
    <t>+1 312-861-4467</t>
  </si>
  <si>
    <t>K SANDHU TRANSPORT INC A CORPORATION</t>
  </si>
  <si>
    <t>EXPRESS DELIVERY INC A CORPORATION</t>
  </si>
  <si>
    <t>ROVER TRUCKING INC A CORPORATION</t>
  </si>
  <si>
    <t>MANTECA</t>
  </si>
  <si>
    <t>DFL PLUMBING INC, A CORPORATION</t>
  </si>
  <si>
    <t>PJ FREIGHT INC A CORPORATION</t>
  </si>
  <si>
    <t>BUENA VISTA CONSTRUCTION LLC</t>
  </si>
  <si>
    <t>FREEDOM</t>
  </si>
  <si>
    <t>HSD TRUCKING INC, A CORPORATION</t>
  </si>
  <si>
    <t>hsdtrucking.com</t>
  </si>
  <si>
    <t>Sabi</t>
  </si>
  <si>
    <t>sabi@hsdtrucking.com</t>
  </si>
  <si>
    <t>http://www.linkedin.com/in/sabi-singh-26903a56</t>
  </si>
  <si>
    <t>+1 530-682-6370</t>
  </si>
  <si>
    <t>1724 TRANSPORT INC A CORPORATION</t>
  </si>
  <si>
    <t>POELMAN WOODWORKS INCORPORATED</t>
  </si>
  <si>
    <t>SOQUEL</t>
  </si>
  <si>
    <t>MARCUS C. MILLER, SOLE PROPRIETOR</t>
  </si>
  <si>
    <t>LAGUNA HILLS</t>
  </si>
  <si>
    <t>SALGADO DESIGN &amp;AMP; CONSTRUCTION INC</t>
  </si>
  <si>
    <t>salgadoinc.com</t>
  </si>
  <si>
    <t>BALDWIN PARK</t>
  </si>
  <si>
    <t>PASHA HAWAII TRANSPORT LINES LLC</t>
  </si>
  <si>
    <t>pashahawaii.com</t>
  </si>
  <si>
    <t>SAN RAFAEL</t>
  </si>
  <si>
    <t>JAPON TRANSPORT</t>
  </si>
  <si>
    <t>japan-guide.com</t>
  </si>
  <si>
    <t>MOTIVE MEDICAL INTELLIGENCE</t>
  </si>
  <si>
    <t>motivepw.com</t>
  </si>
  <si>
    <t>Jeanne</t>
  </si>
  <si>
    <t>Cohen</t>
  </si>
  <si>
    <t>jcohen@motivemi.com</t>
  </si>
  <si>
    <t>http://www.linkedin.com/in/jeannecohen</t>
  </si>
  <si>
    <t>+1 415-516-1308</t>
  </si>
  <si>
    <t>+1 415-362-4021</t>
  </si>
  <si>
    <t>Julie</t>
  </si>
  <si>
    <t>Scherer</t>
  </si>
  <si>
    <t>President and Chief Solutions Officer</t>
  </si>
  <si>
    <t>jscherer@motivemi.com</t>
  </si>
  <si>
    <t>http://www.linkedin.com/in/julie-scherer-3066201</t>
  </si>
  <si>
    <t>+1 415-317-4681</t>
  </si>
  <si>
    <t>+1 415-362-9966</t>
  </si>
  <si>
    <t>VERITRUVIAN LOGISTICS LLC</t>
  </si>
  <si>
    <t>JURUPA VALLEY</t>
  </si>
  <si>
    <t>REYES CONSTRUCTION</t>
  </si>
  <si>
    <t>reyesconstruction.com</t>
  </si>
  <si>
    <t>Eddie</t>
  </si>
  <si>
    <t>Gallardo</t>
  </si>
  <si>
    <t>EVP, Chief Financial Officer</t>
  </si>
  <si>
    <t>egallardo@reyesconstruction.com</t>
  </si>
  <si>
    <t>http://www.linkedin.com/in/eddie-gallardo-7a319110</t>
  </si>
  <si>
    <t>+1 323-573-9895</t>
  </si>
  <si>
    <t>+1 909-622-2259</t>
  </si>
  <si>
    <t>Ricardo</t>
  </si>
  <si>
    <t>Jimenez</t>
  </si>
  <si>
    <t>rjimenez@reyesconstruction.com</t>
  </si>
  <si>
    <t>http://www.linkedin.com/in/ricardo-jimenez-4687973b</t>
  </si>
  <si>
    <t>+1 949-589-1072</t>
  </si>
  <si>
    <t>Leathers</t>
  </si>
  <si>
    <t>sleathers@reyesconstruction.com</t>
  </si>
  <si>
    <t>http://www.linkedin.com/in/steve-leathers-36996215</t>
  </si>
  <si>
    <t>+1 402-981-2706</t>
  </si>
  <si>
    <t>+1 402-813-0788</t>
  </si>
  <si>
    <t>SKY QUALITY PLUMBING INC</t>
  </si>
  <si>
    <t>k-skyqualityplumbing.com</t>
  </si>
  <si>
    <t>ORION CONSTRUCTION GROUP INC DBA ORION CONSTRUCTION GROUP</t>
  </si>
  <si>
    <t>orionga.com</t>
  </si>
  <si>
    <t>Heyden</t>
  </si>
  <si>
    <t>travis.heyden@orionga.com</t>
  </si>
  <si>
    <t>http://www.linkedin.com/in/travis-heyden-9357b6a</t>
  </si>
  <si>
    <t>+1 770-318-3038</t>
  </si>
  <si>
    <t>+1 678-990-8070</t>
  </si>
  <si>
    <t>CUEN TRANSPORTATION LLC</t>
  </si>
  <si>
    <t>UPLAND</t>
  </si>
  <si>
    <t>LORDSHIP TRANSPORT</t>
  </si>
  <si>
    <t>lordtransport.com</t>
  </si>
  <si>
    <t>VIRSA TRANSPORT INC</t>
  </si>
  <si>
    <t>T N G GILL TRUCKING INC</t>
  </si>
  <si>
    <t>MG ELECTRIC INC</t>
  </si>
  <si>
    <t>mgelectric.us</t>
  </si>
  <si>
    <t>PALMDALE</t>
  </si>
  <si>
    <t>SPADES TRUCKING INC</t>
  </si>
  <si>
    <t>spadetrucking.com</t>
  </si>
  <si>
    <t>Burchfield</t>
  </si>
  <si>
    <t>Part Owner</t>
  </si>
  <si>
    <t>jay.burchfield@spadetrucking.com</t>
  </si>
  <si>
    <t>http://www.linkedin.com/in/jay-burchfield-311369a</t>
  </si>
  <si>
    <t>+1 806-786-8516</t>
  </si>
  <si>
    <t>+1 806-233-2081</t>
  </si>
  <si>
    <t>BUENA PARK</t>
  </si>
  <si>
    <t>PAHWA FREIGHTS INC</t>
  </si>
  <si>
    <t>NORTHVIEW TRANSPORT LLC</t>
  </si>
  <si>
    <t>TURLOCK</t>
  </si>
  <si>
    <t>INDUSTRIAL POWER SUPPLY LLC</t>
  </si>
  <si>
    <t>CORONA</t>
  </si>
  <si>
    <t>DBL TRANSPORT INC</t>
  </si>
  <si>
    <t>BLACK WOLF TRANSPORT INC</t>
  </si>
  <si>
    <t>blackwolftransportation.com</t>
  </si>
  <si>
    <t>VALERIE KANTER DMD, A PROFESSIONAL DENTAL CORPORATION</t>
  </si>
  <si>
    <t>SHRI RAM TRUCKING INC A CORPORATION</t>
  </si>
  <si>
    <t>AARON LAMBERT CONSTRUCTION AND REMODEL, INC.</t>
  </si>
  <si>
    <t>SUISUN CITY</t>
  </si>
  <si>
    <t>VAN DELIVERY LLC</t>
  </si>
  <si>
    <t>CARMICHAEL</t>
  </si>
  <si>
    <t>MOSAIC FAMILY CARE MEDICAL GROUP, INC.</t>
  </si>
  <si>
    <t>mosaicfamilycares.com</t>
  </si>
  <si>
    <t>LANDMARK ASSOCIATED BUILDERS INC</t>
  </si>
  <si>
    <t>landmarkbuilders.com</t>
  </si>
  <si>
    <t>Elliott</t>
  </si>
  <si>
    <t>relliott@landmarkbuilders.com</t>
  </si>
  <si>
    <t>http://www.linkedin.com/in/randy-elliott-54243516</t>
  </si>
  <si>
    <t>+1 336-254-7602</t>
  </si>
  <si>
    <t>+1 336-784-2000</t>
  </si>
  <si>
    <t>Stephens</t>
  </si>
  <si>
    <t>stevestephens@landmarkbuilders.com</t>
  </si>
  <si>
    <t>http://www.linkedin.com/in/steve-stephens-779b7b2b</t>
  </si>
  <si>
    <t>+1 336-312-3419</t>
  </si>
  <si>
    <t>Glenn</t>
  </si>
  <si>
    <t>Williams</t>
  </si>
  <si>
    <t>gwilliams@landmarkbuilders.com</t>
  </si>
  <si>
    <t>http://www.linkedin.com/in/glenn-williams-71547712</t>
  </si>
  <si>
    <t>+1 803-309-0051</t>
  </si>
  <si>
    <t>+1 843-280-3210</t>
  </si>
  <si>
    <t>NR BUILDERS, INC.</t>
  </si>
  <si>
    <t>nrbuildersltd.co.uk</t>
  </si>
  <si>
    <t>GLENDALE</t>
  </si>
  <si>
    <t>FAMILY MEDICAL DIAGNOSTICS INC</t>
  </si>
  <si>
    <t>famedx.com</t>
  </si>
  <si>
    <t>ANGEL FORCE TRANSPORT</t>
  </si>
  <si>
    <t>BADEN CONSTRUCTION GROUP, INC.</t>
  </si>
  <si>
    <t>HARBOR CITY</t>
  </si>
  <si>
    <t>J3 LOGISTICS</t>
  </si>
  <si>
    <t>j3logistics.in</t>
  </si>
  <si>
    <t>James</t>
  </si>
  <si>
    <t>Green</t>
  </si>
  <si>
    <t>jgreen@walmart.com</t>
  </si>
  <si>
    <t>http://www.linkedin.com/in/james-green-762523110</t>
  </si>
  <si>
    <t>+1 928-279-5723</t>
  </si>
  <si>
    <t>H LEON TRUCKING INC</t>
  </si>
  <si>
    <t>CLOVIS</t>
  </si>
  <si>
    <t>UROLOGICAL MEDICAL ASSOCIATES</t>
  </si>
  <si>
    <t>MP TRANSPORT</t>
  </si>
  <si>
    <t>mptransport.org</t>
  </si>
  <si>
    <t>LOCKEFORD</t>
  </si>
  <si>
    <t>RAJ CARGO LOGISTICS INC</t>
  </si>
  <si>
    <t>ZAMORA'S TRANSPORTATION, LLC</t>
  </si>
  <si>
    <t>BABBL TRUCKING INC</t>
  </si>
  <si>
    <t>CHECHI BROTHERS TRANSPORT INC</t>
  </si>
  <si>
    <t>DYNAMIC PLUMBING</t>
  </si>
  <si>
    <t>dynamicplumbingllc.com</t>
  </si>
  <si>
    <t>TODEL TRANSPORTATION LLC</t>
  </si>
  <si>
    <t>toltransportation.com</t>
  </si>
  <si>
    <t>NONSTOP TRUCKING GROUP</t>
  </si>
  <si>
    <t>nonstoptransportation.com</t>
  </si>
  <si>
    <t>SOUTH WEST LOGISTICS INCORPORATED</t>
  </si>
  <si>
    <t>southwestlogisticsinc.com</t>
  </si>
  <si>
    <t>ELECTRIC KITES L L C, A CORPORATION</t>
  </si>
  <si>
    <t>electrickite.com</t>
  </si>
  <si>
    <t>Edwards</t>
  </si>
  <si>
    <t>medwards@ecityinteractive.com</t>
  </si>
  <si>
    <t>http://www.linkedin.com/in/matthew-edwards-6571681b</t>
  </si>
  <si>
    <t>+1 410-980-9075</t>
  </si>
  <si>
    <t>+1 410-757-6097</t>
  </si>
  <si>
    <t>BURBANK</t>
  </si>
  <si>
    <t>rzinn@ecityinteractive.com</t>
  </si>
  <si>
    <t>http://www.linkedin.com/in/rebeccasmith2024</t>
  </si>
  <si>
    <t>+1 267-251-1604</t>
  </si>
  <si>
    <t>BUYA TRANSPORTATION</t>
  </si>
  <si>
    <t>HUGHES ELECTRIC INCORPORATED A CORPORATION</t>
  </si>
  <si>
    <t>hugheselectricinc.com</t>
  </si>
  <si>
    <t>ORTIZ PLUMBING DRAIN CLEANING LLC</t>
  </si>
  <si>
    <t>ortizplumbingllc.com</t>
  </si>
  <si>
    <t>GRANITEX CONSTRUCTION CO., INC.</t>
  </si>
  <si>
    <t>graniteconstruction.com</t>
  </si>
  <si>
    <t>http://www.linkedin.com/in/jackson-bruce-01099121b</t>
  </si>
  <si>
    <t>Jad</t>
  </si>
  <si>
    <t>Khouli</t>
  </si>
  <si>
    <t>‏General Manager</t>
  </si>
  <si>
    <t>jad.khouli@graniteconstruction.com</t>
  </si>
  <si>
    <t>http://www.linkedin.com/in/jad-khouli-89a928189</t>
  </si>
  <si>
    <t>Kyle</t>
  </si>
  <si>
    <t>Larkin</t>
  </si>
  <si>
    <t>kyle.larkin@gcinc.com</t>
  </si>
  <si>
    <t>http://www.linkedin.com/in/kyle-larkin-granite</t>
  </si>
  <si>
    <t>+1 775-624-4557</t>
  </si>
  <si>
    <t>TATLA TRANSPORT INC.</t>
  </si>
  <si>
    <t>MORENO VALLEY</t>
  </si>
  <si>
    <t>RELIANCE DEVELOPMENT AND CONSTRUCTION INC</t>
  </si>
  <si>
    <t>reliancedevelopmentandconstruction.com</t>
  </si>
  <si>
    <t>MAYWOOD</t>
  </si>
  <si>
    <t>HAYES EXPEDITED TRANSPORT L.L.C.</t>
  </si>
  <si>
    <t>hayesexpedited.com</t>
  </si>
  <si>
    <t>S &amp; B CONSTRUCTION SERVICES INC</t>
  </si>
  <si>
    <t>sbec.com</t>
  </si>
  <si>
    <t>Jeff</t>
  </si>
  <si>
    <t>Sipes</t>
  </si>
  <si>
    <t>jgsipes@sbec.com</t>
  </si>
  <si>
    <t>http://www.linkedin.com/in/jeff-sipes-3058b216</t>
  </si>
  <si>
    <t>+1 817-683-9167</t>
  </si>
  <si>
    <t>+1 281-296-4036</t>
  </si>
  <si>
    <t>YORBA LINDA</t>
  </si>
  <si>
    <t>Akanksha</t>
  </si>
  <si>
    <t>Rastogi</t>
  </si>
  <si>
    <t>Assistant General Manager</t>
  </si>
  <si>
    <t>akanksha.rastogi@sbec.com</t>
  </si>
  <si>
    <t>http://www.linkedin.com/in/arastogi</t>
  </si>
  <si>
    <t>Rahul</t>
  </si>
  <si>
    <t>Chaudhary</t>
  </si>
  <si>
    <t>rahul.chaudhary@sbec.com</t>
  </si>
  <si>
    <t>http://www.linkedin.com/in/rahul-chaudhary-98a99271</t>
  </si>
  <si>
    <t>MALWA FREIGHT INC</t>
  </si>
  <si>
    <t>JAMES SONG PHARM.D. PHARMACY INC.</t>
  </si>
  <si>
    <t>KARTAR FREIGHT INC.</t>
  </si>
  <si>
    <t>kartartrucklines.com</t>
  </si>
  <si>
    <t>UNIQUE LOGISTICS INTERNATIONAL (BOS), INC.</t>
  </si>
  <si>
    <t>unique-usa.com</t>
  </si>
  <si>
    <t>Mukesh</t>
  </si>
  <si>
    <t>Rawat</t>
  </si>
  <si>
    <t>mukesh.rawat.del@unique-usa.com</t>
  </si>
  <si>
    <t>http://www.linkedin.com/in/mukesh-rawat-573066318</t>
  </si>
  <si>
    <t>GARDEN CITY</t>
  </si>
  <si>
    <t>NY</t>
  </si>
  <si>
    <t>Tier-1 industry, Hot UCC (≤6 months old), Prime state (NY).</t>
  </si>
  <si>
    <t>james.tran.hcm@unique-logistics.com</t>
  </si>
  <si>
    <t>http://www.linkedin.com/in/james-tran-66a9a4164</t>
  </si>
  <si>
    <t>Morgan</t>
  </si>
  <si>
    <t>Jiang</t>
  </si>
  <si>
    <t>m.jiang@unique-usa.com</t>
  </si>
  <si>
    <t>http://www.linkedin.com/in/morgan-jiang-ab30387b</t>
  </si>
  <si>
    <t>+1 617-955-9895</t>
  </si>
  <si>
    <t>NIX WOODWORK &amp; CONSTRUCTION</t>
  </si>
  <si>
    <t>BERKELEY</t>
  </si>
  <si>
    <t>EVANGELISTA MANANQUIL DENTAL</t>
  </si>
  <si>
    <t>ALAZRAQI FREIGHT LLC</t>
  </si>
  <si>
    <t>DUSTER TRANSPORT INC</t>
  </si>
  <si>
    <t>CLEMENTE'S TRANSPORT INC</t>
  </si>
  <si>
    <t>ABURA TRUCKING INC</t>
  </si>
  <si>
    <t>LANCASTER</t>
  </si>
  <si>
    <t>UNIQUE LOGISTICS INTERNATIONAL (NYC), LLC</t>
  </si>
  <si>
    <t>CHERRY LOGISTICS CORP</t>
  </si>
  <si>
    <t>NEMZ LOGISTICS LLC</t>
  </si>
  <si>
    <t>CRYSTAL O'NEILL ELECTRIC, INCORPORATED</t>
  </si>
  <si>
    <t>cnoneill.com</t>
  </si>
  <si>
    <t>O'Neill</t>
  </si>
  <si>
    <t>doneill@cnoneill.com</t>
  </si>
  <si>
    <t>http://www.linkedin.com/in/david-o-neill-0ab04a228</t>
  </si>
  <si>
    <t>LAKEPORT</t>
  </si>
  <si>
    <t>Charles</t>
  </si>
  <si>
    <t>Nunez</t>
  </si>
  <si>
    <t>cnunez@cnoneill.com</t>
  </si>
  <si>
    <t>http://www.linkedin.com/in/charles-nunez-593ab771</t>
  </si>
  <si>
    <t>+1 209-649-9227</t>
  </si>
  <si>
    <t>+1 209-466-1687</t>
  </si>
  <si>
    <t>J.R. CONSTRUCTION, INC.</t>
  </si>
  <si>
    <t>VISALIA</t>
  </si>
  <si>
    <t>KARNAR TRANSPORTATION INC</t>
  </si>
  <si>
    <t>J N J LOGISTICS LLC</t>
  </si>
  <si>
    <t>LUCKY BOY TRANSPORTATION INC</t>
  </si>
  <si>
    <t>VLM TRANSPORTATION LLC</t>
  </si>
  <si>
    <t>BROKERMAN LOGISTICS INC</t>
  </si>
  <si>
    <t>broekmanlogistics.com</t>
  </si>
  <si>
    <t>Rik</t>
  </si>
  <si>
    <t>Pek</t>
  </si>
  <si>
    <t>r.pek@broekmanlogistics.com</t>
  </si>
  <si>
    <t>http://www.linkedin.com/in/rikpek</t>
  </si>
  <si>
    <t>SHERMAN OAKS</t>
  </si>
  <si>
    <t>Abdullah</t>
  </si>
  <si>
    <t>Yesil</t>
  </si>
  <si>
    <t>a.yesil@broekmanlogistics.com</t>
  </si>
  <si>
    <t>http://www.linkedin.com/in/abdullah-yesil-a9734312</t>
  </si>
  <si>
    <t>Ralph</t>
  </si>
  <si>
    <t>r.adams@broekmanlogistics.com</t>
  </si>
  <si>
    <t>http://www.linkedin.com/in/ralph-adams-6424891a</t>
  </si>
  <si>
    <t>C. Y. BROTHERS TRUCKING INC</t>
  </si>
  <si>
    <t>ROWLAND HEIGHTS</t>
  </si>
  <si>
    <t>SAMRA LOGISTICS INC.</t>
  </si>
  <si>
    <t>CAVANAUGH MACHINE WORKS, INC.</t>
  </si>
  <si>
    <t>cavmachine.com</t>
  </si>
  <si>
    <t>LONG BEACH</t>
  </si>
  <si>
    <t>OSCAR DELIVERY, INC.</t>
  </si>
  <si>
    <t>POMONA</t>
  </si>
  <si>
    <t>LENOX HILL HOSPITAL</t>
  </si>
  <si>
    <t>lenoxhill.northwell.edu</t>
  </si>
  <si>
    <t>NEW YORK</t>
  </si>
  <si>
    <t>AB/JDD PLUMBING, HEATING &amp; AIR CONDITIONING, INC.</t>
  </si>
  <si>
    <t>abjddplumbing.com</t>
  </si>
  <si>
    <t>PARAMETRIC MANUFACTURING, INC.</t>
  </si>
  <si>
    <t>parametric-usa.com</t>
  </si>
  <si>
    <t>SANTA CLARA</t>
  </si>
  <si>
    <t>FEATHER RIVER PLANTS, INC.</t>
  </si>
  <si>
    <t>featherrivermaterials.com</t>
  </si>
  <si>
    <t>KADIYAN TRUCKING INC</t>
  </si>
  <si>
    <t>RAKIB</t>
  </si>
  <si>
    <t>POLOLO TRANSPORTS LLC</t>
  </si>
  <si>
    <t>MEDITERRANEAN SHIPPING CO. (USA) INC A CORPORATION</t>
  </si>
  <si>
    <t>msc.com</t>
  </si>
  <si>
    <t>Sara</t>
  </si>
  <si>
    <t>Alzaben</t>
  </si>
  <si>
    <t>CEO Office Manager</t>
  </si>
  <si>
    <t>s.alzaben@msc.com</t>
  </si>
  <si>
    <t>http://www.linkedin.com/in/sara-alzaben-697a71196</t>
  </si>
  <si>
    <t>Tarek</t>
  </si>
  <si>
    <t>Fahmy</t>
  </si>
  <si>
    <t>Chairman &amp; CEO</t>
  </si>
  <si>
    <t>tarek.fahmy@msc.com</t>
  </si>
  <si>
    <t>http://www.linkedin.com/in/tarek-fahmy-7321293</t>
  </si>
  <si>
    <t>Gianpiero</t>
  </si>
  <si>
    <t>Pagliaro</t>
  </si>
  <si>
    <t>Interim CEO</t>
  </si>
  <si>
    <t>gianpiero.pagliaro@msc.com</t>
  </si>
  <si>
    <t>http://www.linkedin.com/in/gianpiero-pagliaro-0153612</t>
  </si>
  <si>
    <t>+1 718-290-3832</t>
  </si>
  <si>
    <t>+1 410-633-8085</t>
  </si>
  <si>
    <t>NORTHERN CALIFORNIA TRUCKING CORPORATION A CORPORATION</t>
  </si>
  <si>
    <t>HOLMES TRUCKING LLC</t>
  </si>
  <si>
    <t>holmestruckingllc.com</t>
  </si>
  <si>
    <t>ORLAND</t>
  </si>
  <si>
    <t>ELP CONSTRUCTION</t>
  </si>
  <si>
    <t>elpconstruction.us</t>
  </si>
  <si>
    <t>OCCA BUILDERS, INC.</t>
  </si>
  <si>
    <t>occabuilders.com</t>
  </si>
  <si>
    <t>KOSHLAND PHARMACY, INC.</t>
  </si>
  <si>
    <t>koshlandpharm.com</t>
  </si>
  <si>
    <t>Krista</t>
  </si>
  <si>
    <t>Shaffer</t>
  </si>
  <si>
    <t>krista@koshlandpharm.com</t>
  </si>
  <si>
    <t>http://www.linkedin.com/in/krista-shaffer-903a8329</t>
  </si>
  <si>
    <t>+1 415-344-0600</t>
  </si>
  <si>
    <t>AMAZON LOGISTICS, INC. A CORPORATION</t>
  </si>
  <si>
    <t>amazonlogisticsllc.com</t>
  </si>
  <si>
    <t>SAMAR TRANSPORT INC</t>
  </si>
  <si>
    <t>samartransport.com</t>
  </si>
  <si>
    <t>PEREZ BROS TRANSPORTATION LLC</t>
  </si>
  <si>
    <t>perezbrostrucking.com</t>
  </si>
  <si>
    <t>MARYSVILLE</t>
  </si>
  <si>
    <t>HARJEET TRANSPORTATION INC A CORPORATION</t>
  </si>
  <si>
    <t>RANCHO CUCAMONGA</t>
  </si>
  <si>
    <t>VOLATO FREIGHT LLC</t>
  </si>
  <si>
    <t>COACHELLA</t>
  </si>
  <si>
    <t>ADVANCED HEATING AND AIR CONTRACTORS A CORPORATION</t>
  </si>
  <si>
    <t>advancedheatinginc.com</t>
  </si>
  <si>
    <t>ATWATER</t>
  </si>
  <si>
    <t>DINUBA TRANSPORTATION LLC</t>
  </si>
  <si>
    <t>DINUBA</t>
  </si>
  <si>
    <t>J D KIDD &amp; SONS CONSTRUCTION</t>
  </si>
  <si>
    <t>jkiddconstruction.com</t>
  </si>
  <si>
    <t>OAKLAND</t>
  </si>
  <si>
    <t>PRIDE PLUMBING, INC.</t>
  </si>
  <si>
    <t>prideplumbing.com</t>
  </si>
  <si>
    <t>Micheal</t>
  </si>
  <si>
    <t>Laurence</t>
  </si>
  <si>
    <t>Company Owner</t>
  </si>
  <si>
    <t>mike@prideplumbing.com</t>
  </si>
  <si>
    <t>http://www.linkedin.com/in/micheal-laurence-5497ba2b</t>
  </si>
  <si>
    <t>+1 281-832-9635</t>
  </si>
  <si>
    <t>BEADOR CONSTRUCTION COMPANY, INC.</t>
  </si>
  <si>
    <t>beadorconstruction.com</t>
  </si>
  <si>
    <t>RR BUILDERS INC</t>
  </si>
  <si>
    <t>rrbuildersinc.com</t>
  </si>
  <si>
    <t>SAN MARTIN</t>
  </si>
  <si>
    <t>OCEANTOWN LOGISTICS INC A CORPORATION</t>
  </si>
  <si>
    <t>oceaniclogistics.com</t>
  </si>
  <si>
    <t>EL MONTE</t>
  </si>
  <si>
    <t>K CORLEY TRANSPORT INC</t>
  </si>
  <si>
    <t>OPEN ROAD DELIVERY HOLDINGS INC A CORPORATION</t>
  </si>
  <si>
    <t>MG DRYWALL CONSTRUCTION INC.</t>
  </si>
  <si>
    <t>mg1cons.com</t>
  </si>
  <si>
    <t>SYLMAR</t>
  </si>
  <si>
    <t>OPTIMAL TRUCKING COMPANY, INC.</t>
  </si>
  <si>
    <t>optimaldrayage.com</t>
  </si>
  <si>
    <t>SAVON TRANSPORTATION INC</t>
  </si>
  <si>
    <t>BHULLAR TRUCKING INC</t>
  </si>
  <si>
    <t>bhullartrucking.com</t>
  </si>
  <si>
    <t>MKD TRANSPORTATION INC A CORPORATION</t>
  </si>
  <si>
    <t>mkdtransport.com</t>
  </si>
  <si>
    <t>SOUTH GATE</t>
  </si>
  <si>
    <t>APEX TRUCKING LLC</t>
  </si>
  <si>
    <t>iwantmycdl.com</t>
  </si>
  <si>
    <t>MIRA LOMA</t>
  </si>
  <si>
    <t>GONZALEZ LOGISTICS, INC.</t>
  </si>
  <si>
    <t>gonzaleztransport.us</t>
  </si>
  <si>
    <t>LPS FREIGHT MANAGEMENT, INC.</t>
  </si>
  <si>
    <t>lpsfreightmovers.com</t>
  </si>
  <si>
    <t>WEST MARIN BUILDERS L.L.C.</t>
  </si>
  <si>
    <t>westmarinbuildersllc.com</t>
  </si>
  <si>
    <t>SUPER QUALITY LOGISTICS LLC</t>
  </si>
  <si>
    <t>GENERAL FREIGHT LINES INC.</t>
  </si>
  <si>
    <t>generalfreightlines.com</t>
  </si>
  <si>
    <t>FRAZIER PARK</t>
  </si>
  <si>
    <t>K. D. M. BUILDERS INC.</t>
  </si>
  <si>
    <t>kdmbuilders.com</t>
  </si>
  <si>
    <t>WALNUT CREEK</t>
  </si>
  <si>
    <t>PRO SUPERIOR CONSTRUCTION, INC.</t>
  </si>
  <si>
    <t>prosuperiorconstruction.com</t>
  </si>
  <si>
    <t>RG LABOR CONTRACTING, INC.</t>
  </si>
  <si>
    <t>nabiconstruction.com</t>
  </si>
  <si>
    <t>Reza</t>
  </si>
  <si>
    <t>Nabipour</t>
  </si>
  <si>
    <t>Founder, CEO, &amp; President</t>
  </si>
  <si>
    <t>reza@nabiconstruction.com</t>
  </si>
  <si>
    <t>http://www.linkedin.com/in/reza-nabipour-0224606b</t>
  </si>
  <si>
    <t>+1 415-559-0518</t>
  </si>
  <si>
    <t>GHOTRA TRANSPORTATION INC</t>
  </si>
  <si>
    <t>ghotralogistic.co.uk</t>
  </si>
  <si>
    <t>BS VIRK TRANSPORT INC A CORPORATION</t>
  </si>
  <si>
    <t>virktransportservices.com.au</t>
  </si>
  <si>
    <t>MATTER OF MINUTES DELIVERY INC A CORPORATION</t>
  </si>
  <si>
    <t>MCA TRANSPORTATION LLC</t>
  </si>
  <si>
    <t>mcatransportation.com</t>
  </si>
  <si>
    <t>Ramon</t>
  </si>
  <si>
    <t>Paula</t>
  </si>
  <si>
    <t>ramon@mcatransportation.com</t>
  </si>
  <si>
    <t>http://www.linkedin.com/in/ramondepaula1</t>
  </si>
  <si>
    <t>+1 407-376-4006</t>
  </si>
  <si>
    <t>+1 813-484-3252</t>
  </si>
  <si>
    <t>Mucio</t>
  </si>
  <si>
    <t>Owner Chief Executive Officer</t>
  </si>
  <si>
    <t>mucio@mcatransportation.com</t>
  </si>
  <si>
    <t>http://www.linkedin.com/in/mucio-de-paula-jr-0a38b016</t>
  </si>
  <si>
    <t>+1 407-802-4000</t>
  </si>
  <si>
    <t>GOOD LUCK TRANSPORT INC</t>
  </si>
  <si>
    <t>goodlucktransport.com</t>
  </si>
  <si>
    <t>GK TRANSPORT INC A CORPORATION</t>
  </si>
  <si>
    <t>gktransportllc.com</t>
  </si>
  <si>
    <t>AMERICAN WIRELESS CONSTRUCTION INC A CORPORATION</t>
  </si>
  <si>
    <t>americanwirelessconstruction.weebly.com</t>
  </si>
  <si>
    <t>STANTON</t>
  </si>
  <si>
    <t>ARIAS INTERNATIONAL TRANSPORT INC A CORPORATION</t>
  </si>
  <si>
    <t>ariasintl.net</t>
  </si>
  <si>
    <t>COMPTON</t>
  </si>
  <si>
    <t>STEWARTS EXPRESS TRUCKING</t>
  </si>
  <si>
    <t>stewartstrucking.com</t>
  </si>
  <si>
    <t>RESTORATION CONSTRUCTION CO INC A CORPORATION</t>
  </si>
  <si>
    <t>restorationconstructioncorporation.com</t>
  </si>
  <si>
    <t>R K FREIGHT INC A CORPORATION</t>
  </si>
  <si>
    <t>rkfreightltd.com</t>
  </si>
  <si>
    <t>PAEZ PLUMBING SERVICES INC</t>
  </si>
  <si>
    <t>APPLE VALLEY</t>
  </si>
  <si>
    <t>ZETINA TRANSPORT LLC</t>
  </si>
  <si>
    <t>WESTMINSTER</t>
  </si>
  <si>
    <t>G.A.L. TRANSPORT INC</t>
  </si>
  <si>
    <t>CINERGY CONSTRUCTION CORP</t>
  </si>
  <si>
    <t>cinergyspaces.com</t>
  </si>
  <si>
    <t>Melissa</t>
  </si>
  <si>
    <t>Rosell</t>
  </si>
  <si>
    <t>melissar@cinergyconstruction.com</t>
  </si>
  <si>
    <t>http://www.linkedin.com/in/melissa-rosell-061941a8</t>
  </si>
  <si>
    <t>NUNEZ &amp; SONS TRUCKING INC</t>
  </si>
  <si>
    <t>nuneztruckinginc.com</t>
  </si>
  <si>
    <t>TRUCKING MASTERS L.L.C.</t>
  </si>
  <si>
    <t>truckingmastersllc.com</t>
  </si>
  <si>
    <t>ESCONDIDO</t>
  </si>
  <si>
    <t>STILL T LOGISTICS CORP</t>
  </si>
  <si>
    <t>GOT IT TRUCKING INC.</t>
  </si>
  <si>
    <t>gotittrucking.com</t>
  </si>
  <si>
    <t>WEST COVINA</t>
  </si>
  <si>
    <t>SAFETY EXPRESS TRUCKING, LLC</t>
  </si>
  <si>
    <t>TROPHY TRANSPORT AND TOWING, INC.</t>
  </si>
  <si>
    <t>trophytransport.com</t>
  </si>
  <si>
    <t>CONRADO CASTRO DBA C AND C TRANSPORT</t>
  </si>
  <si>
    <t>TENNYSON ELECTRIC LLC</t>
  </si>
  <si>
    <t>tennysonelectric.com</t>
  </si>
  <si>
    <t>LIVERMORE</t>
  </si>
  <si>
    <t>COPE HEALTHCARE CONSULTING INC A CORPORATION</t>
  </si>
  <si>
    <t>copehealthsolutions.com</t>
  </si>
  <si>
    <t>Wyman</t>
  </si>
  <si>
    <t>jwyman@copehealthsolutions.com</t>
  </si>
  <si>
    <t>http://www.linkedin.com/in/jessica-wyman-74a4752</t>
  </si>
  <si>
    <t>+1 646-729-8570</t>
  </si>
  <si>
    <t>Manrose</t>
  </si>
  <si>
    <t>mmanrose@copehealthsolutions.com</t>
  </si>
  <si>
    <t>http://www.linkedin.com/in/mark-manrose-287515260</t>
  </si>
  <si>
    <t>Allen</t>
  </si>
  <si>
    <t>Miller</t>
  </si>
  <si>
    <t>Principal &amp; CEO</t>
  </si>
  <si>
    <t>allen.miller@copehealthsolutions.org</t>
  </si>
  <si>
    <t>http://www.linkedin.com/in/allen-miller-1aa8651</t>
  </si>
  <si>
    <t>+1 310-386-5812</t>
  </si>
  <si>
    <t>+1 323-737-1701</t>
  </si>
  <si>
    <t>PRECISE GENERAL CONTRACTOR INC A CORPORATION</t>
  </si>
  <si>
    <t>precisegc.com</t>
  </si>
  <si>
    <t>SPECIALIZED TRANSPORTATION GROUP INC</t>
  </si>
  <si>
    <t>transportsvs.com</t>
  </si>
  <si>
    <t>CALDWELL CONSTRUCTION, INC.</t>
  </si>
  <si>
    <t>caldwellconstruction916.com</t>
  </si>
  <si>
    <t>MARQ TRANSPORTATION INC</t>
  </si>
  <si>
    <t>marq-tran.com</t>
  </si>
  <si>
    <t>DNA CONTRACTING LLC</t>
  </si>
  <si>
    <t>dnacontractingllc.com</t>
  </si>
  <si>
    <t>Ruslan</t>
  </si>
  <si>
    <t>Dimarsky</t>
  </si>
  <si>
    <t>ruslan.dimarsky@dnacontractingllc.com</t>
  </si>
  <si>
    <t>http://www.linkedin.com/in/ruslan-dimarsky-4708886</t>
  </si>
  <si>
    <t>+1 718-450-0825</t>
  </si>
  <si>
    <t>Wilson</t>
  </si>
  <si>
    <t>Cajilima</t>
  </si>
  <si>
    <t>wilson.cajilima@dnacontractingllc.com</t>
  </si>
  <si>
    <t>http://www.linkedin.com/in/wilson-cajilima-03436329</t>
  </si>
  <si>
    <t>+1 646-235-1195</t>
  </si>
  <si>
    <t>+1 718-937-5353</t>
  </si>
  <si>
    <t>UNDEFEATED HOSPITALITY GROUP, INC.</t>
  </si>
  <si>
    <t>undefeatedhealthcare.com</t>
  </si>
  <si>
    <t>ULCM TRUCKING</t>
  </si>
  <si>
    <t>EASTVALE TRUCKING INC</t>
  </si>
  <si>
    <t>EASTVALE</t>
  </si>
  <si>
    <t>D BATTAN TRANSPORT INC</t>
  </si>
  <si>
    <t>HARBOR WHOLESALE ELECTRIC SUPPLY, INC.</t>
  </si>
  <si>
    <t>hwes.com</t>
  </si>
  <si>
    <t>EFRAIN YANEZ CONSTRUCTION, INC.</t>
  </si>
  <si>
    <t>yanezconstruction.com</t>
  </si>
  <si>
    <t>Efrain</t>
  </si>
  <si>
    <t>Yanez</t>
  </si>
  <si>
    <t>efrainjr@yanezconstruction.com</t>
  </si>
  <si>
    <t>http://www.linkedin.com/in/efrain-yanez-2116595b</t>
  </si>
  <si>
    <t>+1 559-859-3909</t>
  </si>
  <si>
    <t>+1 559-638-6644</t>
  </si>
  <si>
    <t>LD&amp;B TRANSPORT INC</t>
  </si>
  <si>
    <t>lbtransportinc.com</t>
  </si>
  <si>
    <t>DSC CONSTRUCTION, INC.</t>
  </si>
  <si>
    <t>dscconstruct.com</t>
  </si>
  <si>
    <t>G.S.E. CONSTRUCTION COMPANY, INC.</t>
  </si>
  <si>
    <t>gseconstruction.com</t>
  </si>
  <si>
    <t>Nate</t>
  </si>
  <si>
    <t>njones@gseconstruction.com</t>
  </si>
  <si>
    <t>http://www.linkedin.com/in/nate-jones-58916438</t>
  </si>
  <si>
    <t>+1 925-447-0292</t>
  </si>
  <si>
    <t>Dennis</t>
  </si>
  <si>
    <t>Gutierrez</t>
  </si>
  <si>
    <t>dgutierrez@gseconstruction.com</t>
  </si>
  <si>
    <t>http://www.linkedin.com/in/dennis-gutierrez-2619046</t>
  </si>
  <si>
    <t>+1 925-519-3216</t>
  </si>
  <si>
    <t>+1 925-525-6176</t>
  </si>
  <si>
    <t>Blickle</t>
  </si>
  <si>
    <t>jblickle@gseconstruction.com</t>
  </si>
  <si>
    <t>http://www.linkedin.com/in/justin-blickle-9215767a</t>
  </si>
  <si>
    <t>+1 916-765-5030</t>
  </si>
  <si>
    <t>TMS HEALTH PARTNERS, LLC</t>
  </si>
  <si>
    <t>indeed.com</t>
  </si>
  <si>
    <t>Matthieu</t>
  </si>
  <si>
    <t>Eloy</t>
  </si>
  <si>
    <t>Managing Director</t>
  </si>
  <si>
    <t>meloy@indeed.com</t>
  </si>
  <si>
    <t>http://www.linkedin.com/in/matthieueloy</t>
  </si>
  <si>
    <t>Laura</t>
  </si>
  <si>
    <t>Ford</t>
  </si>
  <si>
    <t>lford@indeed.com</t>
  </si>
  <si>
    <t>http://www.linkedin.com/in/lford1</t>
  </si>
  <si>
    <t>+1 61411869776</t>
  </si>
  <si>
    <t>Chrissy</t>
  </si>
  <si>
    <t>Loveland</t>
  </si>
  <si>
    <t>Deputy Chief of Staff to CEO</t>
  </si>
  <si>
    <t>clove@indeed.com</t>
  </si>
  <si>
    <t>http://www.linkedin.com/in/chrissy-loveland-hentz-59661033</t>
  </si>
  <si>
    <t>+1 315-709-9016</t>
  </si>
  <si>
    <t>+1 646-589-6893</t>
  </si>
  <si>
    <t>TELESIS CONSTRUCTION, INC.</t>
  </si>
  <si>
    <t>telesisconstruction.com</t>
  </si>
  <si>
    <t>Rabe</t>
  </si>
  <si>
    <t>lee@telesisconstruction.com</t>
  </si>
  <si>
    <t>http://www.linkedin.com/in/lee-rabe-6667902a</t>
  </si>
  <si>
    <t>+1 916-989-1295</t>
  </si>
  <si>
    <t>+1 916-747-3699</t>
  </si>
  <si>
    <t>ORANGEVALE</t>
  </si>
  <si>
    <t>BAY VISTA HEALTHCARE &amp; WELLNESS CENTRE, LP</t>
  </si>
  <si>
    <t>bayvistahc.com</t>
  </si>
  <si>
    <t>RJA CONSTRUCTION CO., INC.</t>
  </si>
  <si>
    <t>rjacontracting.co.uk</t>
  </si>
  <si>
    <t>Robert</t>
  </si>
  <si>
    <t>Atkin</t>
  </si>
  <si>
    <t>robert@rjacontracting.co.uk</t>
  </si>
  <si>
    <t>http://www.linkedin.com/in/robert-atkin-bb5285165</t>
  </si>
  <si>
    <t>PASO ROBLES</t>
  </si>
  <si>
    <t>WRIGHT CONSTRUCTION ENGINEERING CORP</t>
  </si>
  <si>
    <t>SAN MARCOS</t>
  </si>
  <si>
    <t>HAMEL CONTRACTING, INC.</t>
  </si>
  <si>
    <t>hamelinc.com</t>
  </si>
  <si>
    <t>Grant</t>
  </si>
  <si>
    <t>Hamel</t>
  </si>
  <si>
    <t>President, Owner</t>
  </si>
  <si>
    <t>grant@hamelinc.com</t>
  </si>
  <si>
    <t>http://www.linkedin.com/in/granthamelbuilder</t>
  </si>
  <si>
    <t>+1 951-445-5480</t>
  </si>
  <si>
    <t>+1 951-600-2783</t>
  </si>
  <si>
    <t>SPECIALTY CONSTRUCTION, INC.</t>
  </si>
  <si>
    <t>specialtyconstruction.com</t>
  </si>
  <si>
    <t>Rudy</t>
  </si>
  <si>
    <t>Bachmann</t>
  </si>
  <si>
    <t>rbachmann@specialtyconstruction.com</t>
  </si>
  <si>
    <t>http://www.linkedin.com/in/rudy-bachmann-921b9910</t>
  </si>
  <si>
    <t>+1 805-709-1736</t>
  </si>
  <si>
    <t>SAN LUIS OBISPO</t>
  </si>
  <si>
    <t>ALBD ELECTRIC AND CABLE</t>
  </si>
  <si>
    <t>albdinc.com</t>
  </si>
  <si>
    <t>Chad</t>
  </si>
  <si>
    <t>Lambert</t>
  </si>
  <si>
    <t>chad@albdinc.com</t>
  </si>
  <si>
    <t>http://www.linkedin.com/in/chad-lambert-b7271a334</t>
  </si>
  <si>
    <t>C J W CONSTRUCTION, INC.</t>
  </si>
  <si>
    <t>cjwconstruction.com</t>
  </si>
  <si>
    <t>Daniel</t>
  </si>
  <si>
    <t>Duarte</t>
  </si>
  <si>
    <t>dduarte@cjwconstruction.com</t>
  </si>
  <si>
    <t>http://www.linkedin.com/in/daniel-duarte-10029a278</t>
  </si>
  <si>
    <t>DIG IT CONSTRUCTION, INC.</t>
  </si>
  <si>
    <t>digitconst.com</t>
  </si>
  <si>
    <t>CHESTER</t>
  </si>
  <si>
    <t>NICHOLAS CONSTRUCTION SERVICES, INC.</t>
  </si>
  <si>
    <t>nicholasconstructioninc.com</t>
  </si>
  <si>
    <t>SANTEE</t>
  </si>
  <si>
    <t>E. J. MASONRY, INC.</t>
  </si>
  <si>
    <t>ejmasonry.com</t>
  </si>
  <si>
    <t>RANCHO CORDOVA</t>
  </si>
  <si>
    <t>SIERRA CHEESE MANUFACTURING COMPANY, INC</t>
  </si>
  <si>
    <t>sierracheese.com</t>
  </si>
  <si>
    <t>IRISH EXCAVATION</t>
  </si>
  <si>
    <t>irishexcavation.com</t>
  </si>
  <si>
    <t>MORGAN HILL</t>
  </si>
  <si>
    <t>TNT INDUSTRIAL CONTRACTORS, INC.</t>
  </si>
  <si>
    <t>tntindustrial.com</t>
  </si>
  <si>
    <t>Twist</t>
  </si>
  <si>
    <t>jtwist@tntindustrial.com</t>
  </si>
  <si>
    <t>http://www.linkedin.com/in/josh-twist-82122617</t>
  </si>
  <si>
    <t>+1 916-798-1874</t>
  </si>
  <si>
    <t>+1 916-395-8400</t>
  </si>
  <si>
    <t>MILLERS GIRL PRODUCTION, LLC</t>
  </si>
  <si>
    <t>pro.imdb.com</t>
  </si>
  <si>
    <t>LA TIJERA DENTAL PROFESSIONALS</t>
  </si>
  <si>
    <t>latijeradental.com</t>
  </si>
  <si>
    <t>F.J. WILLERT CONTRACTING CO.</t>
  </si>
  <si>
    <t>fjwillert.com</t>
  </si>
  <si>
    <t>CHULA VISTA</t>
  </si>
  <si>
    <t>GHILOTTI CONSTRUCTION COMPANY, INC.</t>
  </si>
  <si>
    <t>ghilotti.com</t>
  </si>
  <si>
    <t>SANTA ROSA</t>
  </si>
  <si>
    <t>ADVANCED ELECTRICAL SYSTEMS, INC.</t>
  </si>
  <si>
    <t>aeslou.com</t>
  </si>
  <si>
    <t>Evelyn</t>
  </si>
  <si>
    <t>Strange</t>
  </si>
  <si>
    <t>evelyn@aeslou.com</t>
  </si>
  <si>
    <t>http://www.linkedin.com/in/evelyn-d-strange-72bbb85</t>
  </si>
  <si>
    <t>+1 502-639-0933</t>
  </si>
  <si>
    <t>+1 502-962-1102</t>
  </si>
  <si>
    <t>Humpage</t>
  </si>
  <si>
    <t>jim@aeslou.com</t>
  </si>
  <si>
    <t>http://www.linkedin.com/in/jim-humpage-93a1932a</t>
  </si>
  <si>
    <t>+1 413-214-3127</t>
  </si>
  <si>
    <t>james@aeslou.com</t>
  </si>
  <si>
    <t>http://www.linkedin.com/in/jamess1</t>
  </si>
  <si>
    <t>+1 502-639-0934</t>
  </si>
  <si>
    <t>+1 502-614-5594</t>
  </si>
  <si>
    <t>ALL-AMERICAN CONSTRUCTION</t>
  </si>
  <si>
    <t>allamericancg.com</t>
  </si>
  <si>
    <t>THOMPSON INDUSTRIAL SUPPLY, A LIMITED LIABILITY COMPANY</t>
  </si>
  <si>
    <t>tismc.com</t>
  </si>
  <si>
    <t>PATTON SHEET METAL WORKS, INC.</t>
  </si>
  <si>
    <t>CHANDLER ELECTRIC, INC.</t>
  </si>
  <si>
    <t>chandlerelectric.net</t>
  </si>
  <si>
    <t>SHINGLE SPRINGS</t>
  </si>
  <si>
    <t>MICHAEL GERMONO BAYSIDE COMMERCIAL CASEWORKS</t>
  </si>
  <si>
    <t>baysidecommercialcaseworks.com</t>
  </si>
  <si>
    <t>GILROY</t>
  </si>
  <si>
    <t>EASY HEALTH INSURANCE SOLUTIONS, LLC</t>
  </si>
  <si>
    <t>easyhealth.com</t>
  </si>
  <si>
    <t>Duel</t>
  </si>
  <si>
    <t>david@easyhealth.com</t>
  </si>
  <si>
    <t>http://www.linkedin.com/in/davidduel1</t>
  </si>
  <si>
    <t>+1 714-290-2960</t>
  </si>
  <si>
    <t>+1 213-671-4481</t>
  </si>
  <si>
    <t>MCGOLDRICK MILLING COMPANY, INC.</t>
  </si>
  <si>
    <t>mcgoldrickmilling.com</t>
  </si>
  <si>
    <t>SAN LEANDRO</t>
  </si>
  <si>
    <t>D S P TRUCKING INC</t>
  </si>
  <si>
    <t>FRENCH CAMP</t>
  </si>
  <si>
    <t>MEHUS CONSTRUCTION, INC.</t>
  </si>
  <si>
    <t>mehus.com</t>
  </si>
  <si>
    <t>Paul</t>
  </si>
  <si>
    <t>Mehus</t>
  </si>
  <si>
    <t>pmehus@mehus.com</t>
  </si>
  <si>
    <t>http://www.linkedin.com/in/paul-mehus-71814031</t>
  </si>
  <si>
    <t>+1 408-639-1272</t>
  </si>
  <si>
    <t>+1 408-395-2388</t>
  </si>
  <si>
    <t>LOS GATOS</t>
  </si>
  <si>
    <t>Ewing</t>
  </si>
  <si>
    <t>aaron@mehus.com</t>
  </si>
  <si>
    <t>http://www.linkedin.com/in/aaron-ewing-2683934b</t>
  </si>
  <si>
    <t>+1 408-605-0578</t>
  </si>
  <si>
    <t>BILL NELSON GENERAL ENGINEERING CONSTRUCTION, INC.</t>
  </si>
  <si>
    <t>SHARP MEMORIAL HOSPITAL</t>
  </si>
  <si>
    <t>sharp.com</t>
  </si>
  <si>
    <t>Mitra</t>
  </si>
  <si>
    <t>Ghafourian</t>
  </si>
  <si>
    <t>mitra.ghafourian@sharp.com</t>
  </si>
  <si>
    <t>http://www.linkedin.com/in/mitra-ghafourian-b836701b2</t>
  </si>
  <si>
    <t>Chris</t>
  </si>
  <si>
    <t>Howard</t>
  </si>
  <si>
    <t>President/Chief Executive Officer</t>
  </si>
  <si>
    <t>chris.howard@sharp.com</t>
  </si>
  <si>
    <t>http://www.linkedin.com/in/chris-howard-sharp</t>
  </si>
  <si>
    <t>+1 405-830-1584</t>
  </si>
  <si>
    <t>Couturier</t>
  </si>
  <si>
    <t>nate.couturier@sharp.com</t>
  </si>
  <si>
    <t>http://www.linkedin.com/in/natecouturier</t>
  </si>
  <si>
    <t>+1 404-441-7949</t>
  </si>
  <si>
    <t>SHARP HEALTHCARE</t>
  </si>
  <si>
    <t>ECOLINE INDUSTRIAL SUPPLY, INC.</t>
  </si>
  <si>
    <t>goecoline.com</t>
  </si>
  <si>
    <t>Agata</t>
  </si>
  <si>
    <t>Schultz</t>
  </si>
  <si>
    <t>agata@goecoline.com</t>
  </si>
  <si>
    <t>http://www.linkedin.com/in/agata-schultz-7548633a</t>
  </si>
  <si>
    <t>+1 310-633-1719</t>
  </si>
  <si>
    <t>CANOGA PARK</t>
  </si>
  <si>
    <t>HACIENDA HEIGHTS HEALTHCARE &amp; WELLNESS CENTRE, LP</t>
  </si>
  <si>
    <t>NORTH POINT HEALTH &amp; WELLNESS CENTER, LLC</t>
  </si>
  <si>
    <t>northpointhc.com</t>
  </si>
  <si>
    <t>WEST HOLLYWOOD HEALTHCARE &amp; WELLNESS CENTRE, LP</t>
  </si>
  <si>
    <t>westhollywoodhc.com</t>
  </si>
  <si>
    <t>PAVILION ON PICO HEALTHCARE &amp; WELLNESS CENTRE, LP</t>
  </si>
  <si>
    <t>paviliononpico.com</t>
  </si>
  <si>
    <t>WEST PICO TERRACE HEALTHCARE &amp; WELLNESS CENTRE, LP</t>
  </si>
  <si>
    <t>westpicoterrace.com</t>
  </si>
  <si>
    <t>LOS FELIZ HEALTHCARE &amp; WELLNESS CENTRE, LP</t>
  </si>
  <si>
    <t>cvlosfeliznc.com</t>
  </si>
  <si>
    <t>NORTH HILLS HEALTHCARE &amp; WELLNESS CENTRE, LP</t>
  </si>
  <si>
    <t>rehabcenterofnorthhills.com</t>
  </si>
  <si>
    <t>OVERLAND TERRACE HEALTHCARE &amp; WELLNESS CENTRE, LP</t>
  </si>
  <si>
    <t>overlandterrace.com</t>
  </si>
  <si>
    <t>ONTARIO GROVE HEALTHCARE &amp; WELLNESS CENTRE, LP</t>
  </si>
  <si>
    <t>ontariogrove.com</t>
  </si>
  <si>
    <t>GARDENVIEW HEALTHCARE &amp; WELLNESS CENTRE, LP</t>
  </si>
  <si>
    <t>healthy.kaiserpermanente.org</t>
  </si>
  <si>
    <t>RUFUS BUILDER SERVICES INC.</t>
  </si>
  <si>
    <t>rufusbuilderservices.com</t>
  </si>
  <si>
    <t>FALLBROOK</t>
  </si>
  <si>
    <t>SAPRAJ CONSTRUCTION, INC.</t>
  </si>
  <si>
    <t>KNITTER CONTRACTING, INC.</t>
  </si>
  <si>
    <t>knittercontracting.com</t>
  </si>
  <si>
    <t>VALLEY CENTER</t>
  </si>
  <si>
    <t>OUTBACK CONTRACTORS, INC.</t>
  </si>
  <si>
    <t>outback-inc.com</t>
  </si>
  <si>
    <t>Mattie</t>
  </si>
  <si>
    <t>Bunting</t>
  </si>
  <si>
    <t>mattieb@outback-inc.com</t>
  </si>
  <si>
    <t>http://www.linkedin.com/in/mattie-bunting-70472152</t>
  </si>
  <si>
    <t>+1 530-200-0340</t>
  </si>
  <si>
    <t>+1 530-200-6016</t>
  </si>
  <si>
    <t>RED BLUFF</t>
  </si>
  <si>
    <t>Ray</t>
  </si>
  <si>
    <t>Mueller</t>
  </si>
  <si>
    <t>raym@outback-inc.com</t>
  </si>
  <si>
    <t>http://www.linkedin.com/in/ray-mueller-b917ba9b</t>
  </si>
  <si>
    <t>+1 530-526-7609</t>
  </si>
  <si>
    <t>+1 530-528-2225</t>
  </si>
  <si>
    <t>BANCROFT CONSTRUCTION SERVICES, LLC</t>
  </si>
  <si>
    <t>bancroftconstructionservices.com</t>
  </si>
  <si>
    <t>Ashley</t>
  </si>
  <si>
    <t>Driscoll</t>
  </si>
  <si>
    <t>ashley@bancroftcs.com</t>
  </si>
  <si>
    <t>http://www.linkedin.com/in/ashley-driscoll-cpesc-qsd-20718312</t>
  </si>
  <si>
    <t>+1 443-254-4531</t>
  </si>
  <si>
    <t>OAK GLEN</t>
  </si>
  <si>
    <t>ACT 1 CONSTRUCTION, INC.</t>
  </si>
  <si>
    <t>act1const.com</t>
  </si>
  <si>
    <t>NORCO</t>
  </si>
  <si>
    <t>BUILDCO CONTRACTORS, LLC</t>
  </si>
  <si>
    <t>buildcollc.com</t>
  </si>
  <si>
    <t>MERCED</t>
  </si>
  <si>
    <t>JIM CRAWFORD CONSTRUCTION COMPANY, INC.</t>
  </si>
  <si>
    <t>RAYMOND CONSTRUCTION, INC.</t>
  </si>
  <si>
    <t>raymondconstruction.com</t>
  </si>
  <si>
    <t>charlesraymond@raymondconstruction.com</t>
  </si>
  <si>
    <t>http://www.linkedin.com/in/charles-raymond-6486111</t>
  </si>
  <si>
    <t>+1 972-997-5851</t>
  </si>
  <si>
    <t>+1 972-980-4404</t>
  </si>
  <si>
    <t>SCOTTS VALLEY</t>
  </si>
  <si>
    <t>Schlimme</t>
  </si>
  <si>
    <t>President &amp; C.E.O.</t>
  </si>
  <si>
    <t>dschlimme@raymondconstruction.com</t>
  </si>
  <si>
    <t>http://www.linkedin.com/in/david-schlimme-95653912</t>
  </si>
  <si>
    <t>+1 972-978-0861</t>
  </si>
  <si>
    <t>+1 214-202-0580</t>
  </si>
  <si>
    <t>SANTA BARBARA QUALITY MASONRY INC.</t>
  </si>
  <si>
    <t>sbqmasonry.com</t>
  </si>
  <si>
    <t>RENEWABLE CONSTRUCTION SERVICES INC</t>
  </si>
  <si>
    <t>renewablecsi.com</t>
  </si>
  <si>
    <t>Drew</t>
  </si>
  <si>
    <t>Lippert</t>
  </si>
  <si>
    <t>drew@solarrsi.com</t>
  </si>
  <si>
    <t>http://www.linkedin.com/in/drew-lippert-35094210</t>
  </si>
  <si>
    <t>+1 760-573-0410</t>
  </si>
  <si>
    <t>+1 760-845-0911</t>
  </si>
  <si>
    <t>jake@renewablecsi.com</t>
  </si>
  <si>
    <t>http://www.linkedin.com/in/jake-lippert-9a83ab47</t>
  </si>
  <si>
    <t>+1 760-681-9492</t>
  </si>
  <si>
    <t>SERAFIX ENGINEERING CONTRACTORS, INC.</t>
  </si>
  <si>
    <t>SAN RAMON</t>
  </si>
  <si>
    <t>KAISER FOUNDATION HOSPITALS</t>
  </si>
  <si>
    <t>GURROLA TRUCKING INC</t>
  </si>
  <si>
    <t>S J MCVEY TRUCKING, INC.</t>
  </si>
  <si>
    <t>DIMENSION CONSTRUCTION INC.</t>
  </si>
  <si>
    <t>dimensionconstructioninc.com</t>
  </si>
  <si>
    <t>Nikhil</t>
  </si>
  <si>
    <t>Dayaram</t>
  </si>
  <si>
    <t>Managing Director/Owner</t>
  </si>
  <si>
    <t>nikhil@dimensionconstruction.co.nz</t>
  </si>
  <si>
    <t>http://www.linkedin.com/in/nikhil-dayaram-90b02293</t>
  </si>
  <si>
    <t>PINOLE</t>
  </si>
  <si>
    <t>JAP TRUCKING LLC</t>
  </si>
  <si>
    <t>PETERSON GRADING &amp; PAVING, INC.</t>
  </si>
  <si>
    <t>petersongradingandpaving.com</t>
  </si>
  <si>
    <t>Tamara</t>
  </si>
  <si>
    <t>Jenkins</t>
  </si>
  <si>
    <t>tamara@pgppaving.com</t>
  </si>
  <si>
    <t>http://www.linkedin.com/in/tamara-jenkins-mbe-379ab350</t>
  </si>
  <si>
    <t>Alex</t>
  </si>
  <si>
    <t>Thulemeyer</t>
  </si>
  <si>
    <t>alex@pgppaving.com</t>
  </si>
  <si>
    <t>http://www.linkedin.com/in/alex-thulemeyer-418a9292</t>
  </si>
  <si>
    <t>+1 714-231-2947</t>
  </si>
  <si>
    <t>+1 951-845-4607</t>
  </si>
  <si>
    <t>GUY F. ATKINSON CONSTRUCTION, LLC</t>
  </si>
  <si>
    <t>atkn.com</t>
  </si>
  <si>
    <t>RIGHT WIRE ELECTRIC, INC.</t>
  </si>
  <si>
    <t>rightwireelectric.com</t>
  </si>
  <si>
    <t>SUNRISE ENTERPRISES &amp; CONSTRUCTION INC.</t>
  </si>
  <si>
    <t>sunriseenterprisebd.com</t>
  </si>
  <si>
    <t>MILLER WOODWORKING INC.</t>
  </si>
  <si>
    <t>millerwoodworking.com</t>
  </si>
  <si>
    <t>TECFAR MANUFACTURING, INC.</t>
  </si>
  <si>
    <t>tecfar.com</t>
  </si>
  <si>
    <t>SUN VALLEY</t>
  </si>
  <si>
    <t>PRO-CRAFT CONSTRUCTION, INC.</t>
  </si>
  <si>
    <t>procraftci.com</t>
  </si>
  <si>
    <t>DAVID FERRIN CONSTRUCTION</t>
  </si>
  <si>
    <t>DR. ROLAND GOLDBERG, DENTAL CORPORATION</t>
  </si>
  <si>
    <t>rolandgoldbergdental.com</t>
  </si>
  <si>
    <t>PRIDE CONSTRUCTION ENGINEERING SERVICES</t>
  </si>
  <si>
    <t>prideconstructionservices.com</t>
  </si>
  <si>
    <t>MISSION VIEJO</t>
  </si>
  <si>
    <t>EXPRESS CONTRACTORS, INC.</t>
  </si>
  <si>
    <t>expresscontractorsinc.com</t>
  </si>
  <si>
    <t>ROCKY CANYON UTILITY &amp; CONSTRUCTION, INC.</t>
  </si>
  <si>
    <t>rockycanyon-construction.com</t>
  </si>
  <si>
    <t>ATASCADERO</t>
  </si>
  <si>
    <t>INTUITIVE NETWORKS, INC</t>
  </si>
  <si>
    <t>inicorp.net</t>
  </si>
  <si>
    <t>Joe</t>
  </si>
  <si>
    <t>Vasquez</t>
  </si>
  <si>
    <t>jvasquez@inicorp.net</t>
  </si>
  <si>
    <t>http://www.linkedin.com/in/vasquezjoe</t>
  </si>
  <si>
    <t>+1 916-580-4517</t>
  </si>
  <si>
    <t>+1 916-435-8600</t>
  </si>
  <si>
    <t>ROCKLIN</t>
  </si>
  <si>
    <t>PLACER WATERWORKS, INC</t>
  </si>
  <si>
    <t>placerwaterworks.com</t>
  </si>
  <si>
    <t>PLUMAS LAKE</t>
  </si>
  <si>
    <t>RADDER GENERAL CONTRACTING CORPORATION</t>
  </si>
  <si>
    <t>radarconstruction.com</t>
  </si>
  <si>
    <t>RYAN KNIGHT ELECTRIC, INC.</t>
  </si>
  <si>
    <t>knightelectricsb.com</t>
  </si>
  <si>
    <t>SANTA BARBARA</t>
  </si>
  <si>
    <t>FOUR SEASONS INDUSTRIAL PROPERTIES, LLC</t>
  </si>
  <si>
    <t>fourseasonsproperty.services</t>
  </si>
  <si>
    <t>D-TEK MANUFACTURING</t>
  </si>
  <si>
    <t>d-tekmfg.com</t>
  </si>
  <si>
    <t>Michael</t>
  </si>
  <si>
    <t>Price</t>
  </si>
  <si>
    <t>michael.price@d-tekmfg.com</t>
  </si>
  <si>
    <t>http://www.linkedin.com/in/michael-price-13301029</t>
  </si>
  <si>
    <t>+1 510-468-4159</t>
  </si>
  <si>
    <t>S. J. LEACH CONSTRUCTION, INC.</t>
  </si>
  <si>
    <t>DOWNING CONSTRUCTION, INC.</t>
  </si>
  <si>
    <t>downingconstructioninc.com</t>
  </si>
  <si>
    <t>INLAND INDUSTRIAL TIRE NORTH, INC.</t>
  </si>
  <si>
    <t>inlandtire.com</t>
  </si>
  <si>
    <t>Oliver</t>
  </si>
  <si>
    <t>Drozdowicz</t>
  </si>
  <si>
    <t>oliver@inlandtire.com</t>
  </si>
  <si>
    <t>http://www.linkedin.com/in/oliver-drozdowicz-3b348b89</t>
  </si>
  <si>
    <t>+1 415-497-0415</t>
  </si>
  <si>
    <t>+1 510-429-2999</t>
  </si>
  <si>
    <t>Eric</t>
  </si>
  <si>
    <t>Griffin</t>
  </si>
  <si>
    <t>eogriffin@inlandtire.com</t>
  </si>
  <si>
    <t>http://www.linkedin.com/in/eric-griffin-ba4506163</t>
  </si>
  <si>
    <t>+1 510-292-6276</t>
  </si>
  <si>
    <t>V&amp;M MANUFACTURING, INC.</t>
  </si>
  <si>
    <t>vandminc.com</t>
  </si>
  <si>
    <t>JING YI CONSTRUCTION INC.</t>
  </si>
  <si>
    <t>BLUE SPRUCE LANDSCAPE AND CONSTRUCTION, INC.</t>
  </si>
  <si>
    <t>bluesprucelandscape.com</t>
  </si>
  <si>
    <t>Jon</t>
  </si>
  <si>
    <t>Singley</t>
  </si>
  <si>
    <t>jonsingley@bluesprucelandscape.com</t>
  </si>
  <si>
    <t>http://www.linkedin.com/in/jon-singley-a0029b12</t>
  </si>
  <si>
    <t>+1 408-559-8800</t>
  </si>
  <si>
    <t>CAMPBELL</t>
  </si>
  <si>
    <t>EASYHEALTH MEDICAL SOLUTIONS, LLC</t>
  </si>
  <si>
    <t>BLUE PACIFIC ENGINEERING CONSTRUCTION, INC.</t>
  </si>
  <si>
    <t>bluepacificengg.com</t>
  </si>
  <si>
    <t>Sunu</t>
  </si>
  <si>
    <t>Sam</t>
  </si>
  <si>
    <t>sam@gosccs.com</t>
  </si>
  <si>
    <t>http://www.linkedin.com/in/sunu-t-sam-23956a76</t>
  </si>
  <si>
    <t>Anusmitha</t>
  </si>
  <si>
    <t>anusmitha@bluepacificengg.com</t>
  </si>
  <si>
    <t>http://www.linkedin.com/in/anusmitha-p-962048108</t>
  </si>
  <si>
    <t>GATEWAY PACIFIC CONTRACTORS INC</t>
  </si>
  <si>
    <t>gatewaypacific.com</t>
  </si>
  <si>
    <t>Danjee</t>
  </si>
  <si>
    <t>Moser</t>
  </si>
  <si>
    <t>danjee@gwraz.com</t>
  </si>
  <si>
    <t>http://www.linkedin.com/in/danjee-moser-13805a17</t>
  </si>
  <si>
    <t>+1 480-254-7927</t>
  </si>
  <si>
    <t>PACIFICO PLUMBING INC.</t>
  </si>
  <si>
    <t>pacificoplumbinginc.com</t>
  </si>
  <si>
    <t>THOUSAND OAKS</t>
  </si>
  <si>
    <t>EMERGENCY AND ACUTE CARE MEDICAL COMPANY – SOUTHWEST, LLC</t>
  </si>
  <si>
    <t>southwesthealthcare.com</t>
  </si>
  <si>
    <t>Jared</t>
  </si>
  <si>
    <t>Giles</t>
  </si>
  <si>
    <t>jared.giles@uhsinc.com</t>
  </si>
  <si>
    <t>http://www.linkedin.com/in/jared-giles-mha-fache-0385a31</t>
  </si>
  <si>
    <t>+1 208-362-0229</t>
  </si>
  <si>
    <t>+1 208-371-1881</t>
  </si>
  <si>
    <t>Tito</t>
  </si>
  <si>
    <t>Gorski</t>
  </si>
  <si>
    <t>tito.gorski@uhsinc.com</t>
  </si>
  <si>
    <t>http://www.linkedin.com/in/tito-gorski-51596411</t>
  </si>
  <si>
    <t>+1 951-746-6007</t>
  </si>
  <si>
    <t>+1 951-696-3797</t>
  </si>
  <si>
    <t>Yakeima</t>
  </si>
  <si>
    <t>Chandler</t>
  </si>
  <si>
    <t>yakeima@swhcstaffing.com</t>
  </si>
  <si>
    <t>http://www.linkedin.com/in/yakeima-chandler-31b65335</t>
  </si>
  <si>
    <t>+1 480-276-3308</t>
  </si>
  <si>
    <t>EMERGENCY AND ACUTE CARE MEDICAL COMPANY – NORTHWEST, INC.</t>
  </si>
  <si>
    <t>EMERGENCY AND ACUTE CARE MEDICAL COMPANY – NORTHEAST, INC.</t>
  </si>
  <si>
    <t>EA HEALTH PHYSICIANS MEDICAL GROUP, INC.</t>
  </si>
  <si>
    <t>eahealthsolutions.com</t>
  </si>
  <si>
    <t>Arthur</t>
  </si>
  <si>
    <t>Gruen</t>
  </si>
  <si>
    <t>arthur.gruen@eahealthsolutions.com</t>
  </si>
  <si>
    <t>http://www.linkedin.com/in/arthurgruen</t>
  </si>
  <si>
    <t>+1 619-756-9903</t>
  </si>
  <si>
    <t>EA HEALTH PHYSICIANS MEDICAL GROUP – NATIONAL, LLC</t>
  </si>
  <si>
    <t>EA HEALTH MEDICAL GROUP HOLDINGS, INC.</t>
  </si>
  <si>
    <t>MALVEN CONSTRUCTION, INC.</t>
  </si>
  <si>
    <t>ISSA ELECTRIC INC.</t>
  </si>
  <si>
    <t>issaelectricinc.com</t>
  </si>
  <si>
    <t>RTS CONSTRUCTION</t>
  </si>
  <si>
    <t>rtsconstructiongroup.com</t>
  </si>
  <si>
    <t>Mike</t>
  </si>
  <si>
    <t>Contracts Director</t>
  </si>
  <si>
    <t>mikel@rtsconstructiongroup.com</t>
  </si>
  <si>
    <t>http://www.linkedin.com/in/mike-lambert-b9754630</t>
  </si>
  <si>
    <t>CLOVERDALE</t>
  </si>
  <si>
    <t>Rose</t>
  </si>
  <si>
    <t>davidr@rtsconstructiongroup.com</t>
  </si>
  <si>
    <t>http://www.linkedin.com/in/david-rose-95259236</t>
  </si>
  <si>
    <t>LUBAN Z. CONSTRUCTION CORP.</t>
  </si>
  <si>
    <t>EMERGENCY AND ACUTE CARE MEDICAL CORPORATION</t>
  </si>
  <si>
    <t>medicare.gov</t>
  </si>
  <si>
    <t>Halim</t>
  </si>
  <si>
    <t>Ozdemir</t>
  </si>
  <si>
    <t>halim.ozdemir@saglik.gov.tr</t>
  </si>
  <si>
    <t>http://www.linkedin.com/in/halim-%c3%b6zdemir-88b42872</t>
  </si>
  <si>
    <t>JAIME CONSTRUCTION</t>
  </si>
  <si>
    <t>jaimeconstructioninc.com</t>
  </si>
  <si>
    <t>EASTLAKE PLUMBING INC.</t>
  </si>
  <si>
    <t>eastlakeplumbing.net</t>
  </si>
  <si>
    <t>3E PHARMACY CORP.</t>
  </si>
  <si>
    <t>GREALISH CONSTRUCTION, INC.</t>
  </si>
  <si>
    <t>MONKEY TRUCKING, INC.</t>
  </si>
  <si>
    <t>monkeytrucking.llc</t>
  </si>
  <si>
    <t>PANORAMA CITY</t>
  </si>
  <si>
    <t>CLOVER CONSTRUCTION, INC</t>
  </si>
  <si>
    <t>clovermasonry.com</t>
  </si>
  <si>
    <t>MOORPARK</t>
  </si>
  <si>
    <t>V. LOPEZ JR. &amp; SONS GENERAL ENGINEERING CONTRACTORS, INC.</t>
  </si>
  <si>
    <t>vlopezjrandsons.com</t>
  </si>
  <si>
    <t>ROBERT E. BOYER CONSTRUCTION, INC.</t>
  </si>
  <si>
    <t>boyerbuild.com</t>
  </si>
  <si>
    <t>SONORA</t>
  </si>
  <si>
    <t>EMERGENCY AND ACUTE CARE MEDICAL COMPANY – SOUTHEAST, LLC</t>
  </si>
  <si>
    <t>southeasthc.org</t>
  </si>
  <si>
    <t>Powers</t>
  </si>
  <si>
    <t>Clinical Director</t>
  </si>
  <si>
    <t>powersm@southeastinc.com</t>
  </si>
  <si>
    <t>http://www.linkedin.com/in/melissa-shelek-powers-66a98212</t>
  </si>
  <si>
    <t>+1 614-225-0990</t>
  </si>
  <si>
    <t>Angela</t>
  </si>
  <si>
    <t>Colvin</t>
  </si>
  <si>
    <t>Founder</t>
  </si>
  <si>
    <t>colvina@southeastinc.com</t>
  </si>
  <si>
    <t>http://www.linkedin.com/in/angela-colvin-372448100</t>
  </si>
  <si>
    <t>+1 614-394-4092</t>
  </si>
  <si>
    <t>+1 614-586-6062</t>
  </si>
  <si>
    <t>EMERGENCY SERVICES MEDICAL CORPORATION</t>
  </si>
  <si>
    <t>LAVASANI &amp; ESLAMI DENTAL GROUP, INC.</t>
  </si>
  <si>
    <t>phealthcenter.org</t>
  </si>
  <si>
    <t>Pedro</t>
  </si>
  <si>
    <t>Toledo</t>
  </si>
  <si>
    <t>pedrot@phealthcenter.org</t>
  </si>
  <si>
    <t>http://www.linkedin.com/in/pedrotoledo</t>
  </si>
  <si>
    <t>+1 707-326-7551</t>
  </si>
  <si>
    <t>+1 510-599-6791</t>
  </si>
  <si>
    <t>BLIKIAN CHIROPRACTIC AND ACUPUNCTURE, INC.</t>
  </si>
  <si>
    <t>AID BUILDERS, INC.</t>
  </si>
  <si>
    <t>Tier-1 industry, Warm UCC (6-12 months old), Prime state (CA).</t>
  </si>
  <si>
    <t>ARGEE CONSTRUCTION, INC.</t>
  </si>
  <si>
    <t>argeeconstruction.com</t>
  </si>
  <si>
    <t>F.S. CONTRACTORS, INC.</t>
  </si>
  <si>
    <t>fscontractors.com</t>
  </si>
  <si>
    <t>MOZINGO CONSTRUCTION, INC.</t>
  </si>
  <si>
    <t>mozingoconstruction.com</t>
  </si>
  <si>
    <t>Kurt</t>
  </si>
  <si>
    <t>Mozingo</t>
  </si>
  <si>
    <t>kmozingo@mozingoconstruction.com</t>
  </si>
  <si>
    <t>http://www.linkedin.com/in/kurt-mozingo-9b8349164</t>
  </si>
  <si>
    <t>+1 209-848-0160</t>
  </si>
  <si>
    <t>OAKDALE</t>
  </si>
  <si>
    <t>CITRUS VALLEY MEDICAL ASSOCIATES, INC.</t>
  </si>
  <si>
    <t>citrusvalleymedical.com</t>
  </si>
  <si>
    <t>COMMON SENSE NETWORKS PBC</t>
  </si>
  <si>
    <t xml:space="preserve">commonsensenetworks.com </t>
  </si>
  <si>
    <t>PLANTMEDIC, INC.</t>
  </si>
  <si>
    <t>OC VETERINARY MEDICAL CENTER, INC.</t>
  </si>
  <si>
    <t>ocvetmedcenter.com</t>
  </si>
  <si>
    <t>Horn</t>
  </si>
  <si>
    <t>Owner/veterinarian</t>
  </si>
  <si>
    <t>drhorn@ocvetmedcenter.com</t>
  </si>
  <si>
    <t>http://www.linkedin.com/in/jeffrey-horn-82449931</t>
  </si>
  <si>
    <t>+1 714-926-8473</t>
  </si>
  <si>
    <t>EDI HEALTH GROUP</t>
  </si>
  <si>
    <t>dentistusa.com</t>
  </si>
  <si>
    <t>DR. SOLIS DENTAL CORPORATION</t>
  </si>
  <si>
    <t>solisdentalgroup.com</t>
  </si>
  <si>
    <t>CASTAIC</t>
  </si>
  <si>
    <t>EMERGENCY SERVICES MEDICAL CORPORATION CORONADO</t>
  </si>
  <si>
    <t>MEDCARE PLUS HOME HEALTH PROVIDERS, INC.</t>
  </si>
  <si>
    <t>LUCILE SALTER PACKARD CHILDREN'S HOSPITAL AT STANFORD</t>
  </si>
  <si>
    <t>PALO ALTO</t>
  </si>
  <si>
    <t>ROWLAND CONVALESCENT HOSPITAL, INC</t>
  </si>
  <si>
    <t>rowlandconvalescent.com</t>
  </si>
  <si>
    <t>COVINA</t>
  </si>
  <si>
    <t>MARSH VILLAGE PHARMACY, INC.</t>
  </si>
  <si>
    <t>marshvillagepharmacy.com</t>
  </si>
  <si>
    <t>LA CANADA FLINTRIDGE</t>
  </si>
  <si>
    <t>LIGHTHOUSE HEALTH &amp; WELLNESS</t>
  </si>
  <si>
    <t>lighthousehw.org</t>
  </si>
  <si>
    <t>Vanessa</t>
  </si>
  <si>
    <t>Boji</t>
  </si>
  <si>
    <t>vboji@redhousemed.com</t>
  </si>
  <si>
    <t>http://www.linkedin.com/in/vanessa-boji-80151147</t>
  </si>
  <si>
    <t>+1 248-939-0790</t>
  </si>
  <si>
    <t>FOOTHILL RANCH</t>
  </si>
  <si>
    <t>Keven</t>
  </si>
  <si>
    <t>Haggerty</t>
  </si>
  <si>
    <t>keven@lighthousehealth.net</t>
  </si>
  <si>
    <t>http://www.linkedin.com/in/kghaggerty</t>
  </si>
  <si>
    <t>+1 815-291-5943</t>
  </si>
  <si>
    <t>+1 718-938-5743</t>
  </si>
  <si>
    <t>Takahiro</t>
  </si>
  <si>
    <t>Tanaka</t>
  </si>
  <si>
    <t>ttanaka@lighthousehealthsolutions.com</t>
  </si>
  <si>
    <t>http://www.linkedin.com/in/takahiro-tanaka-0aa21733</t>
  </si>
  <si>
    <t>+1 607-222-2766</t>
  </si>
  <si>
    <t>TLG PAVING COMPANY, INC</t>
  </si>
  <si>
    <t>tlgpaving.com</t>
  </si>
  <si>
    <t>SALAZAR CONSTRUCTION CO., INC.</t>
  </si>
  <si>
    <t>salazarconstruction.net</t>
  </si>
  <si>
    <t>Arturo</t>
  </si>
  <si>
    <t>Salazar</t>
  </si>
  <si>
    <t>a.salazar@salazarconstruction.net</t>
  </si>
  <si>
    <t>http://www.linkedin.com/in/arturo-salazar-149568178</t>
  </si>
  <si>
    <t>+1 661-810-1290</t>
  </si>
  <si>
    <t>SANTA CLARITA</t>
  </si>
  <si>
    <t>ASSIST U2 BUILD CONSTRUCTION &amp; RESTORATION</t>
  </si>
  <si>
    <t>au2b.com</t>
  </si>
  <si>
    <t>SOUTHERN CALIFORNIA WEST COAST ELECTRIC, INC.</t>
  </si>
  <si>
    <t>MISSION PAVING</t>
  </si>
  <si>
    <t>missionpaving.com</t>
  </si>
  <si>
    <t>NIPOMO</t>
  </si>
  <si>
    <t>DORIE MILLER MANOR HOUSING PARTNERS, LLC</t>
  </si>
  <si>
    <t>CALABASAS</t>
  </si>
  <si>
    <t>DARRELL THOMPSON TANK AND CONSTRUCTION, INC.</t>
  </si>
  <si>
    <t>darrellthompsontank.com</t>
  </si>
  <si>
    <t>S&amp;H CIVILWORKS</t>
  </si>
  <si>
    <t>sandhcivilworks.com</t>
  </si>
  <si>
    <t>JC CONSTRUCTION CONSULTING LLC</t>
  </si>
  <si>
    <t>jc-con.com</t>
  </si>
  <si>
    <t>Curry</t>
  </si>
  <si>
    <t>jcurry@jc-con.com</t>
  </si>
  <si>
    <t>http://www.linkedin.com/in/john-curry-666a2633</t>
  </si>
  <si>
    <t>+1 337-551-2079</t>
  </si>
  <si>
    <t>+1 702-435-6366</t>
  </si>
  <si>
    <t>BLACKBIRD CONTRACTING SERVICES, INC.</t>
  </si>
  <si>
    <t>blackbirdcsinc.com</t>
  </si>
  <si>
    <t>cjones@blackbirdcsinc.com</t>
  </si>
  <si>
    <t>http://www.linkedin.com/in/chris-jones-710944a2</t>
  </si>
  <si>
    <t>Vandercook</t>
  </si>
  <si>
    <t>Owner / President</t>
  </si>
  <si>
    <t>justin@blackbirdcsinc.com</t>
  </si>
  <si>
    <t>http://www.linkedin.com/in/justin-vandercook-4a397a65</t>
  </si>
  <si>
    <t>+1 714-322-6330</t>
  </si>
  <si>
    <t>+1 989-670-1632</t>
  </si>
  <si>
    <t>MILLENNIAL BUILDERS CALIFORNIA, INC.</t>
  </si>
  <si>
    <t>millennial-builders.com</t>
  </si>
  <si>
    <t>MILLER &amp;AMP; JAMES, LLP</t>
  </si>
  <si>
    <t>miller-james.com</t>
  </si>
  <si>
    <t>POWAY</t>
  </si>
  <si>
    <t>ON LOK SENIOR HEALTH SERVICES</t>
  </si>
  <si>
    <t>af-hi.org</t>
  </si>
  <si>
    <t>Swati</t>
  </si>
  <si>
    <t>Nigam</t>
  </si>
  <si>
    <t>swati.nigam@af-hi.org</t>
  </si>
  <si>
    <t>http://www.linkedin.com/in/swati-nigam-mph-pmp</t>
  </si>
  <si>
    <t>DORIE MILLER MANOR HOUSING PARTNERS, L.P.</t>
  </si>
  <si>
    <t>JIF-PAK MANUFACTURING LLC</t>
  </si>
  <si>
    <t>jifpak.kallegroup.com</t>
  </si>
  <si>
    <t>SELIG CONSTRUCTION CORPORATION, A CALIFORNIA CORPORATION</t>
  </si>
  <si>
    <t>CHICO</t>
  </si>
  <si>
    <t>HILLSIDE CONTRACTORS, INC.</t>
  </si>
  <si>
    <t>hillsideconst.com</t>
  </si>
  <si>
    <t>BRUCE TUCKER CONSTRUCTION INC.</t>
  </si>
  <si>
    <t>NAPA</t>
  </si>
  <si>
    <t>LIFEWORKS OF SONOMA COUNTY</t>
  </si>
  <si>
    <t>A &amp; Y ASPHALT CONTRACTORS, INC.</t>
  </si>
  <si>
    <t>aycompany.com</t>
  </si>
  <si>
    <t>SAN CLEMENTE</t>
  </si>
  <si>
    <t>NORTH POINT HEALTHCARE &amp; WELLNESS CENTRE, LP</t>
  </si>
  <si>
    <t>SANTA ANA HEALTHCARE &amp; WELLNESS CENTRE, LP</t>
  </si>
  <si>
    <t>WESTWOOD HEALTHCARE &amp; WELLNESS CENTRE, LP</t>
  </si>
  <si>
    <t>westwoodhwc.com</t>
  </si>
  <si>
    <t>GRAND AVENUE HEALTHCARE &amp; WELLNESS CENTRE, LP</t>
  </si>
  <si>
    <t>grandavenuehc.com</t>
  </si>
  <si>
    <t>MODERN MANUFACTURING INC.</t>
  </si>
  <si>
    <t>modmanufacturing.com</t>
  </si>
  <si>
    <t>CONCEPT PAVING SOLUTIONS, INC.</t>
  </si>
  <si>
    <t>conceptpaving.com</t>
  </si>
  <si>
    <t>Joshua</t>
  </si>
  <si>
    <t>Cobb</t>
  </si>
  <si>
    <t>josh.cobb@conceptpaving.com</t>
  </si>
  <si>
    <t>http://www.linkedin.com/in/joshuatcobb</t>
  </si>
  <si>
    <t>+1 714-470-4746</t>
  </si>
  <si>
    <t>+1 714-926-1871</t>
  </si>
  <si>
    <t>J G CONTRACTING</t>
  </si>
  <si>
    <t>jgcontracting.net</t>
  </si>
  <si>
    <t>MCMILLAN ELECTRIC</t>
  </si>
  <si>
    <t>mcmillanco.com</t>
  </si>
  <si>
    <t>Ryan</t>
  </si>
  <si>
    <t>Mahoney</t>
  </si>
  <si>
    <t>rmahoney@mcmillanco.com</t>
  </si>
  <si>
    <t>http://www.linkedin.com/in/ryan-mahoney-leed-ap-7a822219</t>
  </si>
  <si>
    <t>+1 707-217-6782</t>
  </si>
  <si>
    <t>+1 707-486-6958</t>
  </si>
  <si>
    <t>WILBER CONSTRUCTION, INC.</t>
  </si>
  <si>
    <t>expireddomains.com</t>
  </si>
  <si>
    <t>Marc</t>
  </si>
  <si>
    <t>Suffis</t>
  </si>
  <si>
    <t>msuffis@westsoundortho.com</t>
  </si>
  <si>
    <t>http://www.linkedin.com/in/marc-suffis-053a2356</t>
  </si>
  <si>
    <t>+1 206-595-8056</t>
  </si>
  <si>
    <t>+1 360-698-6630</t>
  </si>
  <si>
    <t>ROSAS BROTHERS CONSTRUCTION</t>
  </si>
  <si>
    <t>rosasbrothersconstruction.store</t>
  </si>
  <si>
    <t>EXPRESS PHARMACY #4</t>
  </si>
  <si>
    <t>WASCO</t>
  </si>
  <si>
    <t>ROBI</t>
  </si>
  <si>
    <t>SLG CONTRACTING, INC.</t>
  </si>
  <si>
    <t>slgconcretecoatings.com</t>
  </si>
  <si>
    <t>DESERT HEMATOLOGY ONCOLOGY MEDICAL GROUP INC</t>
  </si>
  <si>
    <t>deserthemonc.com</t>
  </si>
  <si>
    <t>RANCHO MIRAGE</t>
  </si>
  <si>
    <t>J.V. LUCAS PAVING, INC.</t>
  </si>
  <si>
    <t>jvlucaspaving.net</t>
  </si>
  <si>
    <t>WELTON QUALITY CONSTRUCTION, INC.</t>
  </si>
  <si>
    <t>weltonquality.com</t>
  </si>
  <si>
    <t>CRESCENT CITY</t>
  </si>
  <si>
    <t>YOUNG ELECTRIC CO.</t>
  </si>
  <si>
    <t>youngelec.com</t>
  </si>
  <si>
    <t>A.S.A.P. PAVING, INC.</t>
  </si>
  <si>
    <t>asappave.com</t>
  </si>
  <si>
    <t>TRICOM NETWORKS, INC.</t>
  </si>
  <si>
    <t>tricomnetworks.com</t>
  </si>
  <si>
    <t>WILDOMAR</t>
  </si>
  <si>
    <t>TINCHER CONSTRUCTION COMPANY</t>
  </si>
  <si>
    <t>tincherconcrete.com</t>
  </si>
  <si>
    <t>Austin</t>
  </si>
  <si>
    <t>Tincher</t>
  </si>
  <si>
    <t>austin@tincherconcrete.com</t>
  </si>
  <si>
    <t>http://www.linkedin.com/in/austin-tincher-b020b5141</t>
  </si>
  <si>
    <t>+1 239-210-8212</t>
  </si>
  <si>
    <t>PORTOLA VALLEY</t>
  </si>
  <si>
    <t>AT EASE TRUCKING INC</t>
  </si>
  <si>
    <t>GREGORY B. CHRISTIAN PLUMBING, LLC</t>
  </si>
  <si>
    <t>ARES TRANSPORT GROUP</t>
  </si>
  <si>
    <t>SAN DIEGO GAS &amp; ELECTRIC COMPANY</t>
  </si>
  <si>
    <t>TRACY GRADING &amp; PAVING, INC.</t>
  </si>
  <si>
    <t>tracygradingandpaving.com</t>
  </si>
  <si>
    <t>TRACY</t>
  </si>
  <si>
    <t>BURTCH TRUCKING, INC.</t>
  </si>
  <si>
    <t>burtchconstruction.com</t>
  </si>
  <si>
    <t>Tom</t>
  </si>
  <si>
    <t>estimator@burtchconstruction.com</t>
  </si>
  <si>
    <t>http://www.linkedin.com/in/tom-cook-331b7b40</t>
  </si>
  <si>
    <t>+1 661-979-2503</t>
  </si>
  <si>
    <t>Menees</t>
  </si>
  <si>
    <t>eric@burtchconstruction.com</t>
  </si>
  <si>
    <t>http://www.linkedin.com/in/eric-menees-3113a2133</t>
  </si>
  <si>
    <t>+1 661-747-5243</t>
  </si>
  <si>
    <t>+1 661-203-1548</t>
  </si>
  <si>
    <t>Brenn</t>
  </si>
  <si>
    <t>Burtch</t>
  </si>
  <si>
    <t>brenn@burtchconstruction.com</t>
  </si>
  <si>
    <t>http://www.linkedin.com/in/brenn-burtch-432091117</t>
  </si>
  <si>
    <t>T &amp; D CONSTRUCTION UNLIMITED, INC.</t>
  </si>
  <si>
    <t>tndconstruction.com</t>
  </si>
  <si>
    <t>TOM MAYO CONSTRUCTION, INC.</t>
  </si>
  <si>
    <t>tommayo.com</t>
  </si>
  <si>
    <t>CURRENT TREND CONTRACTORS, INC.</t>
  </si>
  <si>
    <t>currenttrendcontractors.com</t>
  </si>
  <si>
    <t>APL ELECTRICAL INC.</t>
  </si>
  <si>
    <t>aplelectricinc.com</t>
  </si>
  <si>
    <t>BLACK STONE PAVING, INC.</t>
  </si>
  <si>
    <t>blackstonepavinginc.com</t>
  </si>
  <si>
    <t>ENJ LOGISTICS</t>
  </si>
  <si>
    <t>MRD TRANSPORTS, INC.</t>
  </si>
  <si>
    <t>WILLIAMS AEROSPACE &amp; MANUFACTURING INC.</t>
  </si>
  <si>
    <t>wam-inc.com</t>
  </si>
  <si>
    <t>CAMARILLO</t>
  </si>
  <si>
    <t>CARGO SHIP TRUCKING INC</t>
  </si>
  <si>
    <t>LUNNY GRADING &amp; PAVING INC.</t>
  </si>
  <si>
    <t>lunnypaving.com</t>
  </si>
  <si>
    <t>Kevin</t>
  </si>
  <si>
    <t>Lunny</t>
  </si>
  <si>
    <t>kevin@lunnypaving.com</t>
  </si>
  <si>
    <t>http://www.linkedin.com/in/kevin-lunny-55935419</t>
  </si>
  <si>
    <t>+1 415-246-4556</t>
  </si>
  <si>
    <t>+1 415-669-1149</t>
  </si>
  <si>
    <t>NICASIO</t>
  </si>
  <si>
    <t>EDGAR D CABRALES D.B.A. E&amp;J TRUCKING</t>
  </si>
  <si>
    <t>MSS CONSTRUCTION INC</t>
  </si>
  <si>
    <t>mssconstruction.icu</t>
  </si>
  <si>
    <t>APEX CONTRACTING AND RESTORATION, INC.</t>
  </si>
  <si>
    <t>apex411.com</t>
  </si>
  <si>
    <t>Bodine</t>
  </si>
  <si>
    <t>patrick@apex411.com</t>
  </si>
  <si>
    <t>http://www.linkedin.com/in/patrick-bodine</t>
  </si>
  <si>
    <t>+1 619-861-4903</t>
  </si>
  <si>
    <t>+1 619-390-9619</t>
  </si>
  <si>
    <t>FOUNTAIN VALLEY REGIONAL HOSPITAL AND MEDICAL CENTER</t>
  </si>
  <si>
    <t>RIVERA STONEWORKS, LLC</t>
  </si>
  <si>
    <t>rivierastoneworks.com</t>
  </si>
  <si>
    <t>RIGHT MANUFACTURING LLC</t>
  </si>
  <si>
    <t>rightmfg.com</t>
  </si>
  <si>
    <t>Greg</t>
  </si>
  <si>
    <t>Lyon</t>
  </si>
  <si>
    <t>glyon@rightmfg.com</t>
  </si>
  <si>
    <t>http://www.linkedin.com/in/greg-lyon-694209a</t>
  </si>
  <si>
    <t>+1 858-568-6707</t>
  </si>
  <si>
    <t>RIGHT HEALTHCARE INC</t>
  </si>
  <si>
    <t>HENDRICKS CONSTRUCTION COMPANY</t>
  </si>
  <si>
    <t>hendrickconstruction.com</t>
  </si>
  <si>
    <t>Roger</t>
  </si>
  <si>
    <t>Hendrick</t>
  </si>
  <si>
    <t>roger@hendrickconstruction.com</t>
  </si>
  <si>
    <t>http://www.linkedin.com/in/roger-hendrick-9090b42a</t>
  </si>
  <si>
    <t>+1 214-223-5930</t>
  </si>
  <si>
    <t>+1 704-887-0280</t>
  </si>
  <si>
    <t>DDH APPLE VALLEY CONSTRUCTION, INC.</t>
  </si>
  <si>
    <t>applevalleyconstructionco.com</t>
  </si>
  <si>
    <t>Greenawalt</t>
  </si>
  <si>
    <t>tom@applevalleyconstructionco.com</t>
  </si>
  <si>
    <t>http://www.linkedin.com/in/tomgreenawalt</t>
  </si>
  <si>
    <t>+1 321-422-9575</t>
  </si>
  <si>
    <t>+1 386-574-6634</t>
  </si>
  <si>
    <t>YUCAIPA DENTAL PROSTHETICS LAB</t>
  </si>
  <si>
    <t>YUCAIPA</t>
  </si>
  <si>
    <t>CAREWELL HOME HEALTH INC A CORPORATION</t>
  </si>
  <si>
    <t>GARDEN GROVE</t>
  </si>
  <si>
    <t>RESILIENCE HEALTHCARE - LAKEFRONT MEDICAL ASSOCIATES LLC</t>
  </si>
  <si>
    <t>FRAGRANCEMILLS PERFUME AND COSMETIC INC.</t>
  </si>
  <si>
    <t>fragrancemill.com</t>
  </si>
  <si>
    <t>WALNUT</t>
  </si>
  <si>
    <t>JON B.LUHMANN, D.D.S., A DENTAL CORPORAT ION</t>
  </si>
  <si>
    <t>cumbyfuneral.com</t>
  </si>
  <si>
    <t>RICHFIELD TILE &amp; CONSTRUCTION COMPANY, INC.</t>
  </si>
  <si>
    <t>richfieldinc.com</t>
  </si>
  <si>
    <t>PINNACLE MEDICAL GROUP, INC., A PROFESSIONAL CORPORATION</t>
  </si>
  <si>
    <t>pinnacleprimarygroup.com</t>
  </si>
  <si>
    <t>SALINAS</t>
  </si>
  <si>
    <t>PROHEALTH MEDICAL GROUP, INC.</t>
  </si>
  <si>
    <t>prohealthpartners.com</t>
  </si>
  <si>
    <t>MISSION HILLS</t>
  </si>
  <si>
    <t>STIMPSON MANUFACTURING INC</t>
  </si>
  <si>
    <t>stimpson.com</t>
  </si>
  <si>
    <t>Cory</t>
  </si>
  <si>
    <t>Rau</t>
  </si>
  <si>
    <t>cory_rau@stimpson.com</t>
  </si>
  <si>
    <t>http://www.linkedin.com/in/coryrau</t>
  </si>
  <si>
    <t>+1 631-987-6666</t>
  </si>
  <si>
    <t>+1 631-472-2006</t>
  </si>
  <si>
    <t>CITY OF INDUSTRY</t>
  </si>
  <si>
    <t>President &amp; Director</t>
  </si>
  <si>
    <t>scott_thomas@stimpson.com</t>
  </si>
  <si>
    <t>http://www.linkedin.com/in/scotththomas</t>
  </si>
  <si>
    <t>+1 954-695-1512</t>
  </si>
  <si>
    <t>+1 954-946-3500</t>
  </si>
  <si>
    <t>JUNIOR FREIGHT, INC.</t>
  </si>
  <si>
    <t>junior-freight.com</t>
  </si>
  <si>
    <t>GARDENA</t>
  </si>
  <si>
    <t>DREAMBUILDER CONSTRUCTION CORP.</t>
  </si>
  <si>
    <t>dreambuilderco.com</t>
  </si>
  <si>
    <t>PLACENTIA</t>
  </si>
  <si>
    <t>AGL TRANSPORTATION</t>
  </si>
  <si>
    <t>theaglgroup.com</t>
  </si>
  <si>
    <t>Stephen</t>
  </si>
  <si>
    <t>Zambo</t>
  </si>
  <si>
    <t>sazambo@theaglgroup.com</t>
  </si>
  <si>
    <t>http://www.linkedin.com/in/stephenazambo</t>
  </si>
  <si>
    <t>+1 781-544-3970</t>
  </si>
  <si>
    <t>Dougherty</t>
  </si>
  <si>
    <t>jdougherty@theaglgroup.com</t>
  </si>
  <si>
    <t>http://www.linkedin.com/in/jeff-dougherty-ab647b75</t>
  </si>
  <si>
    <t>+1 407-965-6452</t>
  </si>
  <si>
    <t>+1 407-592-5032</t>
  </si>
  <si>
    <t>GLOBAL FREIGHT SOLUTIONS, INC.</t>
  </si>
  <si>
    <t>shipgfs.com</t>
  </si>
  <si>
    <t>Kim</t>
  </si>
  <si>
    <t>Murdock</t>
  </si>
  <si>
    <t>kim@globalfreightsolutions.ca</t>
  </si>
  <si>
    <t>http://www.linkedin.com/in/kim-murdock-a01a0718</t>
  </si>
  <si>
    <t>+1 604-838-7417</t>
  </si>
  <si>
    <t>CONSTRUCTION CONCIERGE INC</t>
  </si>
  <si>
    <t>constructionconcierge.com</t>
  </si>
  <si>
    <t>Salvadore</t>
  </si>
  <si>
    <t>Rodriguez</t>
  </si>
  <si>
    <t>srodriguez@constructionconcierge.com</t>
  </si>
  <si>
    <t>http://www.linkedin.com/in/salvadore-rodriguez-b3a1b360</t>
  </si>
  <si>
    <t>+1 203-530-7857</t>
  </si>
  <si>
    <t>+1 707-330-8234</t>
  </si>
  <si>
    <t>VACAVILLE</t>
  </si>
  <si>
    <t>RJS TRUCKING, INC.</t>
  </si>
  <si>
    <t>rjslogistics.com</t>
  </si>
  <si>
    <t>Pascoal</t>
  </si>
  <si>
    <t>proger@rjslogistics.com</t>
  </si>
  <si>
    <t>http://www.linkedin.com/in/roger-pascoal-09aa97127</t>
  </si>
  <si>
    <t>SAN GABRIEL</t>
  </si>
  <si>
    <t>Johnnie</t>
  </si>
  <si>
    <t>Johnson</t>
  </si>
  <si>
    <t>jjohnson@rjslogistics.com</t>
  </si>
  <si>
    <t>http://www.linkedin.com/in/johnnie-johnson-245a7348</t>
  </si>
  <si>
    <t>+1 704-292-7002</t>
  </si>
  <si>
    <t>DALTON TRUCKING, INC.</t>
  </si>
  <si>
    <t>daltontrucking.com</t>
  </si>
  <si>
    <t>Huma</t>
  </si>
  <si>
    <t>Abbas</t>
  </si>
  <si>
    <t>Owner Operator</t>
  </si>
  <si>
    <t>daltontruck@shawbiz.ca</t>
  </si>
  <si>
    <t>http://www.linkedin.com/in/dennis-casano-1a5b3257</t>
  </si>
  <si>
    <t>+1 604-512-7471</t>
  </si>
  <si>
    <t>+1 604-317-2500</t>
  </si>
  <si>
    <t>HONEY BADGER BROTHERS CONSTRUCTION</t>
  </si>
  <si>
    <t>hbbconstruction.com</t>
  </si>
  <si>
    <t>GREENWAY TRANSPORT, INC.</t>
  </si>
  <si>
    <t>shipgreenway.com</t>
  </si>
  <si>
    <t>Gurpreet</t>
  </si>
  <si>
    <t>Judge</t>
  </si>
  <si>
    <t>gurpreet@greenwaytrux.com</t>
  </si>
  <si>
    <t>http://www.linkedin.com/in/gurpreet-judge-713a133b</t>
  </si>
  <si>
    <t>+1 916-708-8275</t>
  </si>
  <si>
    <t>+1 813-915-0739</t>
  </si>
  <si>
    <t>Skillicorn</t>
  </si>
  <si>
    <t>craig@shipgreenway.com</t>
  </si>
  <si>
    <t>http://www.linkedin.com/in/craig-skillicorn-0b9436114</t>
  </si>
  <si>
    <t>+1 602-770-5612</t>
  </si>
  <si>
    <t>+1 480-443-8800</t>
  </si>
  <si>
    <t>FLEETWOOD FIBRE LLC</t>
  </si>
  <si>
    <t>NAVILLUS MACHINE WORKS LLC</t>
  </si>
  <si>
    <t>navillusinc.com</t>
  </si>
  <si>
    <t>Donal</t>
  </si>
  <si>
    <t>Sullivan</t>
  </si>
  <si>
    <t>dosullivan@navillusinc.com</t>
  </si>
  <si>
    <t>http://www.linkedin.com/in/donal-o-39-sullivan-3111b925</t>
  </si>
  <si>
    <t>DESIGN LINE CONSTRUCTION, INCORPORATED</t>
  </si>
  <si>
    <t>designlinebuilds.com</t>
  </si>
  <si>
    <t>McHale</t>
  </si>
  <si>
    <t>andrew@designlinebuilds.com</t>
  </si>
  <si>
    <t>http://www.linkedin.com/in/andrew-mchale-b789601a</t>
  </si>
  <si>
    <t>+1 415-748-2090</t>
  </si>
  <si>
    <t>+1 517-937-0386</t>
  </si>
  <si>
    <t>ANVIL BUILDERS INC</t>
  </si>
  <si>
    <t>anvilbuilders.com</t>
  </si>
  <si>
    <t>Alan</t>
  </si>
  <si>
    <t>Guy</t>
  </si>
  <si>
    <t>alan@anvilbuilders.com</t>
  </si>
  <si>
    <t>http://www.linkedin.com/in/alan-guy</t>
  </si>
  <si>
    <t>+1 415-518-7911</t>
  </si>
  <si>
    <t>+1 650-242-2647</t>
  </si>
  <si>
    <t>Richard</t>
  </si>
  <si>
    <t>Leider</t>
  </si>
  <si>
    <t>Co-Founder/ Chief Administrative Officer</t>
  </si>
  <si>
    <t>richard@anvilbuilders.com</t>
  </si>
  <si>
    <t>http://www.linkedin.com/in/richardleider</t>
  </si>
  <si>
    <t>+1 415-672-2160</t>
  </si>
  <si>
    <t>NILSEN GENERAL CONTRACTING</t>
  </si>
  <si>
    <t>nilsengc.com</t>
  </si>
  <si>
    <t>TRINITY WOODWORKS, INC.</t>
  </si>
  <si>
    <t>trinitywoodworksinc.com</t>
  </si>
  <si>
    <t>OCEANSIDE</t>
  </si>
  <si>
    <t>DYNAMIC HEALTHCARE SOLUTIONS</t>
  </si>
  <si>
    <t>dynamicventures.net</t>
  </si>
  <si>
    <t>COPPELL</t>
  </si>
  <si>
    <t>TX</t>
  </si>
  <si>
    <t>Tier-1 industry, Hot UCC (≤6 months old), Prime state (TX).</t>
  </si>
  <si>
    <t>AFSHIN FALLAH, D.D.S., A DENTAL CORPORATION</t>
  </si>
  <si>
    <t>DEAN VISOSKY CONTRACTORS, INC.</t>
  </si>
  <si>
    <t>deanvisoskycontractors.com</t>
  </si>
  <si>
    <t>PHOENIX HOSPITALITY INC</t>
  </si>
  <si>
    <t>phoenixhospitalitygroup.com</t>
  </si>
  <si>
    <t>E</t>
  </si>
  <si>
    <t>Schanfarber</t>
  </si>
  <si>
    <t>ej.schanfarber@phoenixhospitalitygroup.com</t>
  </si>
  <si>
    <t>http://www.linkedin.com/in/e-j-schanfarber-cha-43748437</t>
  </si>
  <si>
    <t>Fatima</t>
  </si>
  <si>
    <t>Prakash</t>
  </si>
  <si>
    <t>fatima@phxhospitalityinc.com</t>
  </si>
  <si>
    <t>http://www.linkedin.com/in/fatima-prakash-29099b85</t>
  </si>
  <si>
    <t>+1 916-544-2545</t>
  </si>
  <si>
    <t>+1 253-569-4900</t>
  </si>
  <si>
    <t>SUPERTEX HOSPITALITY INVESTMENTS, LLC</t>
  </si>
  <si>
    <t>KASTER CONSULTANTS DBA MARINA DEL RAY PHARMACY</t>
  </si>
  <si>
    <t>MARINA DEL REY</t>
  </si>
  <si>
    <t>RANCHO CLINICA MEDICA FAMILIAR</t>
  </si>
  <si>
    <t>weence.com</t>
  </si>
  <si>
    <t>LIME RIDGE HEALTHCARE LLC</t>
  </si>
  <si>
    <t>CONCORD</t>
  </si>
  <si>
    <t>INFINITY MEDICAL ALLIANCE INC. A CORPORATION</t>
  </si>
  <si>
    <t>SOUTHERN CALIFORNIA COMPOUNDING PHARMACY LLC</t>
  </si>
  <si>
    <t>PHOENIX ELECTRIC COMPANY</t>
  </si>
  <si>
    <t>phoenixelectriccompany.com</t>
  </si>
  <si>
    <t>METRO MEDICAL SERVICES INC A CORPORATION</t>
  </si>
  <si>
    <t>JIM YOUNG MASONRY, INC.</t>
  </si>
  <si>
    <t>VELOCITY CODEWORKS INC</t>
  </si>
  <si>
    <t>velocitycodeworks.com</t>
  </si>
  <si>
    <t>INLAND PAVING, INC.</t>
  </si>
  <si>
    <t>inlandpavinginc.net</t>
  </si>
  <si>
    <t>PERRIS</t>
  </si>
  <si>
    <t>GLADYS TRUCKING INC</t>
  </si>
  <si>
    <t>PACOIMA</t>
  </si>
  <si>
    <t>DEVINCENZI TRUCKING, INC.</t>
  </si>
  <si>
    <t>ATLANTIS PAVING &amp; GRADING</t>
  </si>
  <si>
    <t>atlantispaving.com</t>
  </si>
  <si>
    <t>ROBIN EK CONSTRUCTION</t>
  </si>
  <si>
    <t>ek-construction.com</t>
  </si>
  <si>
    <t>BURLINGAME</t>
  </si>
  <si>
    <t>AXIA MEDICAL SOLUTIONS, LLC</t>
  </si>
  <si>
    <t>axiamedicalsolutions.com</t>
  </si>
  <si>
    <t>Krulisky</t>
  </si>
  <si>
    <t>james@axiamedicalsolutions.com</t>
  </si>
  <si>
    <t>http://www.linkedin.com/in/james-krulisky-21b46b165</t>
  </si>
  <si>
    <t>+1 949-701-2462</t>
  </si>
  <si>
    <t>PRODIGEST GASTROENTEROLOGY AND HEPATOLOGY ASSOCIATES MEDICAL GROUP, INC.</t>
  </si>
  <si>
    <t>prodigestgha.com</t>
  </si>
  <si>
    <t>LAKEWOOD</t>
  </si>
  <si>
    <t>K F TRUCKING INC.</t>
  </si>
  <si>
    <t>kftransportation.com</t>
  </si>
  <si>
    <t>CNE HOME HEALTH SERVICES INC., A CORPORATION A CORPORATION</t>
  </si>
  <si>
    <t>cnehh.com</t>
  </si>
  <si>
    <t>LAMI MEDICAL AESTHETICS CORPORATION</t>
  </si>
  <si>
    <t>PATTANI CONSTRUCTION COMPANY</t>
  </si>
  <si>
    <t>MOUNTAIN WEST CONSTRUCTION GROUP, INC.</t>
  </si>
  <si>
    <t>mountain-west-construction.com</t>
  </si>
  <si>
    <t>BLACK SWAN LOGISTICS HOLDINGS LLC</t>
  </si>
  <si>
    <t>blackswanlogistics.net</t>
  </si>
  <si>
    <t>EUROPEAN MOTOR WORKS, LLC</t>
  </si>
  <si>
    <t>europeanmotorworks.net</t>
  </si>
  <si>
    <t>GARDNER MEDICAL SPECIALTIES, INC A CORPORATION</t>
  </si>
  <si>
    <t>gardnermedicalspecialties.com</t>
  </si>
  <si>
    <t>ALTASCIENCES CLINICAL LOS ANGELES, INC.</t>
  </si>
  <si>
    <t>participantsla.altasciences.com</t>
  </si>
  <si>
    <t>CYPRESS</t>
  </si>
  <si>
    <t>J &amp; E HOSPITALITY GROUP, INC. A CORPORATION</t>
  </si>
  <si>
    <t>specje.com</t>
  </si>
  <si>
    <t>Shapiro</t>
  </si>
  <si>
    <t>michael@jayedwardgroup.com</t>
  </si>
  <si>
    <t>http://www.linkedin.com/in/michael-shapiro-77b51024</t>
  </si>
  <si>
    <t>+1 858-337-4984</t>
  </si>
  <si>
    <t>SAINT FRANCIS HEALTHCARE, INC.</t>
  </si>
  <si>
    <t>saintfrancishci.com</t>
  </si>
  <si>
    <t>LA MESA</t>
  </si>
  <si>
    <t>DPB SILVERLAKE LLC DBA DE BUENA PLANTA SILVERLAKE</t>
  </si>
  <si>
    <t>GRACE COMMUNITY HOME HEALTH INC.</t>
  </si>
  <si>
    <t>gracehh.org</t>
  </si>
  <si>
    <t>J YANG CHIROPRACTIC CORP A CORPORATION</t>
  </si>
  <si>
    <t>VANDER-BEND MANUFACTURING, INC.</t>
  </si>
  <si>
    <t>vander-bend.com</t>
  </si>
  <si>
    <t>SUPERIOR HOME HEALTH CARE SERVICES INC A CORPORATION</t>
  </si>
  <si>
    <t>superiorhhc.com</t>
  </si>
  <si>
    <t>CHALMERS DENTAL, INC.</t>
  </si>
  <si>
    <t>chalmersdental.com</t>
  </si>
  <si>
    <t>MOWRY DENTAL</t>
  </si>
  <si>
    <t>mowrydental.com</t>
  </si>
  <si>
    <t>ADVANCE MEDICAL SUPPLY</t>
  </si>
  <si>
    <t>advamedsupply.com</t>
  </si>
  <si>
    <t>ONWARD MEDICAL INC.</t>
  </si>
  <si>
    <t>onwd.com</t>
  </si>
  <si>
    <t>Marver</t>
  </si>
  <si>
    <t>CEO and Director</t>
  </si>
  <si>
    <t>dave.marver@onwd.com</t>
  </si>
  <si>
    <t>http://www.linkedin.com/in/davemarver</t>
  </si>
  <si>
    <t>+1 206-494-4691</t>
  </si>
  <si>
    <t>ECA MEDICAL INSTRUMENTS</t>
  </si>
  <si>
    <t>ecamedical.com</t>
  </si>
  <si>
    <t>Lane</t>
  </si>
  <si>
    <t>Hale</t>
  </si>
  <si>
    <t>lhale@ecamedical.com</t>
  </si>
  <si>
    <t>http://www.linkedin.com/in/lane-hale-b472371</t>
  </si>
  <si>
    <t>+1 805-376-2509</t>
  </si>
  <si>
    <t>NEWBURY PARK</t>
  </si>
  <si>
    <t>Clint</t>
  </si>
  <si>
    <t>Elsemore</t>
  </si>
  <si>
    <t>celsemore@ecamedical.com</t>
  </si>
  <si>
    <t>http://www.linkedin.com/in/clint-elsemore-78b40913</t>
  </si>
  <si>
    <t>+1 805-558-7580</t>
  </si>
  <si>
    <t>ORGANIC PHARMACY RESEARCH INSTITUTE</t>
  </si>
  <si>
    <t>opriresearch.org</t>
  </si>
  <si>
    <t>PRECISION WORKS, INC., A CORPORATION</t>
  </si>
  <si>
    <t>EXTENDA NETWORKS INC., A CORPORATION</t>
  </si>
  <si>
    <t>teamextenda.com</t>
  </si>
  <si>
    <t>AXIOM TRANSPORT CO</t>
  </si>
  <si>
    <t>axiomtransport.co.uk</t>
  </si>
  <si>
    <t>WILMINGTON</t>
  </si>
  <si>
    <t>KRISTY H. BAE D.D.S., A PROFESSIONAL DENTAL CORPORATION</t>
  </si>
  <si>
    <t>miraclesmiledentistry.com</t>
  </si>
  <si>
    <t>SEVILLAS TRUCKINGS LLC</t>
  </si>
  <si>
    <t>LITTLEROCK</t>
  </si>
  <si>
    <t>SANDHU13 TRANSPORTATION INC</t>
  </si>
  <si>
    <t>WOODLAND</t>
  </si>
  <si>
    <t>M A MANAGMENT &amp; FRANK CONSTRUCTION INC</t>
  </si>
  <si>
    <t>thebluebook.com</t>
  </si>
  <si>
    <t>W SACRAMENTI</t>
  </si>
  <si>
    <t>OC VETERINARY MEDICAL CENTER INC</t>
  </si>
  <si>
    <t>ECN CONTRACTING, INC.</t>
  </si>
  <si>
    <t>ecncontracting.com</t>
  </si>
  <si>
    <t>FLEET FEET RUNS WINE COUNTRY, INC.</t>
  </si>
  <si>
    <t>fleetfeet.com</t>
  </si>
  <si>
    <t>Wade</t>
  </si>
  <si>
    <t>Pannell</t>
  </si>
  <si>
    <t>CEO + Owner</t>
  </si>
  <si>
    <t>wade@fleetfeetspokane.com</t>
  </si>
  <si>
    <t>http://www.linkedin.com/in/wadepannell</t>
  </si>
  <si>
    <t>+1 509-995-4292</t>
  </si>
  <si>
    <t>Roarabaugh</t>
  </si>
  <si>
    <t>richard@fleetfeetwinston-salem.com</t>
  </si>
  <si>
    <t>http://www.linkedin.com/in/richard-roarabaugh-01b20738</t>
  </si>
  <si>
    <t>+1 404-556-9001</t>
  </si>
  <si>
    <t>+1 404-296-5527</t>
  </si>
  <si>
    <t>Becky</t>
  </si>
  <si>
    <t>Wagner</t>
  </si>
  <si>
    <t>becky@fleetfeetburbank.com</t>
  </si>
  <si>
    <t>http://www.linkedin.com/in/beckywagner</t>
  </si>
  <si>
    <t>+1 216-535-6909</t>
  </si>
  <si>
    <t>ENE ELECTRIC, INC.</t>
  </si>
  <si>
    <t>energyelectriconline.com</t>
  </si>
  <si>
    <t>OAK TRANSPORT LLC</t>
  </si>
  <si>
    <t>K. HYOSONG BAE DDS, A PROFESSIONAL DENTAL CORPORATION</t>
  </si>
  <si>
    <t>PPE MANUFACTURING GROUP LLC</t>
  </si>
  <si>
    <t>ppe.com.my</t>
  </si>
  <si>
    <t>SILVAS WATER WORKS INC, A CORPORATION</t>
  </si>
  <si>
    <t>domesticwellpumprepairinorlandca.com</t>
  </si>
  <si>
    <t>PREFERRED MANUFACTURING SERVICES, INC</t>
  </si>
  <si>
    <t>ANTHEM TRUCKING, INC.</t>
  </si>
  <si>
    <t>anthemtransport.com</t>
  </si>
  <si>
    <t>OLDENBURG CONTRACTING LLC</t>
  </si>
  <si>
    <t>oldenburgcontracting.net</t>
  </si>
  <si>
    <t>REDONDO BEACH</t>
  </si>
  <si>
    <t>COMMERCIAL SHEET METAL WORKS INC. A CORPORATION</t>
  </si>
  <si>
    <t>csmetalinc.com</t>
  </si>
  <si>
    <t>GOLDEN GATE FREIGHTLINER INC. A CORPORATION</t>
  </si>
  <si>
    <t>goldengatefreight.org</t>
  </si>
  <si>
    <t>D.C. CONSTRUCTION</t>
  </si>
  <si>
    <t>dcconstructioninc.com</t>
  </si>
  <si>
    <t>CRESCENT MILLS</t>
  </si>
  <si>
    <t>D C CONSTRUCTION</t>
  </si>
  <si>
    <t>ACME TRAILERS SALES &amp; MANUFACTURING INC A CORPORATION</t>
  </si>
  <si>
    <t>acmetrailersinc.com</t>
  </si>
  <si>
    <t>EAGLESON BODY WORKS INC, A CORPORATION</t>
  </si>
  <si>
    <t>eaglesonbodyworks.com</t>
  </si>
  <si>
    <t>M &amp; S HEALTH LLC</t>
  </si>
  <si>
    <t>mnshealthservices.com</t>
  </si>
  <si>
    <t>TARN TARAN LOGISTICS INC.</t>
  </si>
  <si>
    <t>H7 CONTRACTING &amp; ENGINEERING, INC.</t>
  </si>
  <si>
    <t>h7contracting.com</t>
  </si>
  <si>
    <t>TEMECULA</t>
  </si>
  <si>
    <t>CALI CONSTRUCTION MANAGEMENT, INC.</t>
  </si>
  <si>
    <t>caliconstruction-sd.com</t>
  </si>
  <si>
    <t>MID-VALLEY PLUMBING, INC.</t>
  </si>
  <si>
    <t>midvalleyplumbing.com</t>
  </si>
  <si>
    <t>LINCOLN</t>
  </si>
  <si>
    <t>NULINE TRANSPORT INCORPORATED</t>
  </si>
  <si>
    <t>nulinedelivery.com</t>
  </si>
  <si>
    <t>TIALTO</t>
  </si>
  <si>
    <t>SMP HOSPITALITY LLC</t>
  </si>
  <si>
    <t>smp-edv.de</t>
  </si>
  <si>
    <t>THE GREAT FATEH LOGISTICS, INC.</t>
  </si>
  <si>
    <t>CENTER FOR NEUROHEALTH, INC</t>
  </si>
  <si>
    <t>neurohealth.info</t>
  </si>
  <si>
    <t>LA JOLLA</t>
  </si>
  <si>
    <t>POPELINO'S TRANSPORTATION, INC.</t>
  </si>
  <si>
    <t>popelinostransportationinc.com</t>
  </si>
  <si>
    <t>J.R. BODYWORKS</t>
  </si>
  <si>
    <t>jrbodyworx.com</t>
  </si>
  <si>
    <t>INDUSTRIAL PRECISION GRINDING, INC.</t>
  </si>
  <si>
    <t>AGILE TRANSPORTATION, INC.</t>
  </si>
  <si>
    <t>agiletrans.com</t>
  </si>
  <si>
    <t>McWeeney</t>
  </si>
  <si>
    <t>mike@agiletrans.com</t>
  </si>
  <si>
    <t>http://www.linkedin.com/in/mike-mcweeney-a7703460</t>
  </si>
  <si>
    <t>+1 209-649-0352</t>
  </si>
  <si>
    <t>BELMONT CONSTRUCTION INC.</t>
  </si>
  <si>
    <t>belmontconstruction.com</t>
  </si>
  <si>
    <t>Frank</t>
  </si>
  <si>
    <t>Belgiovine</t>
  </si>
  <si>
    <t>fb@belmontconstruction.com</t>
  </si>
  <si>
    <t>http://www.linkedin.com/in/frank-belgiovine-7742325</t>
  </si>
  <si>
    <t>+1 201-274-3800</t>
  </si>
  <si>
    <t>+1 201-585-2621</t>
  </si>
  <si>
    <t>SJ MEDICAL GROUP, INC.</t>
  </si>
  <si>
    <t>sjmedicalgroup.com</t>
  </si>
  <si>
    <t>Lakshman</t>
  </si>
  <si>
    <t>Koka</t>
  </si>
  <si>
    <t>lakshmank@sjmedicalgroup.com</t>
  </si>
  <si>
    <t>http://www.linkedin.com/in/koka-lakshman-4a0b7a9</t>
  </si>
  <si>
    <t>+1 562-805-5652</t>
  </si>
  <si>
    <t>DANCO BUILDERS</t>
  </si>
  <si>
    <t>dancobuilders.net</t>
  </si>
  <si>
    <t>DLR BUILDERS INC</t>
  </si>
  <si>
    <t xml:space="preserve">dlrbuilders.com </t>
  </si>
  <si>
    <t>JULIAN</t>
  </si>
  <si>
    <t>TDB TRUCKING COMPANY LLC</t>
  </si>
  <si>
    <t>M.A. STEINER CONSTRUCTION, INC.</t>
  </si>
  <si>
    <t>masteinerconst.com</t>
  </si>
  <si>
    <t>D &amp; G PAVING, INC.</t>
  </si>
  <si>
    <t>dandgpaving.com</t>
  </si>
  <si>
    <t>FR AND SONS LANDSCAPE CONTRACTORS, INC.</t>
  </si>
  <si>
    <t>fathersonslandscaping.com</t>
  </si>
  <si>
    <t>PITTSBURG</t>
  </si>
  <si>
    <t>RVM CONSTRUCTION INC.</t>
  </si>
  <si>
    <t>rvmconstructionca.com</t>
  </si>
  <si>
    <t>CUONG HO DDS, A PROFESSIONAL DENTAL CORPORATION</t>
  </si>
  <si>
    <t>allsmilessf.com</t>
  </si>
  <si>
    <t>NB TRUCKING LLC</t>
  </si>
  <si>
    <t>JV LUCAS PAVING</t>
  </si>
  <si>
    <t>DIEDE CONSTRUCTION INC, A CORPORATION</t>
  </si>
  <si>
    <t>diedeconstruction.com</t>
  </si>
  <si>
    <t>WOODBRIDGE</t>
  </si>
  <si>
    <t>KINGFISHER TRANSPORTATION INC A CORPORATION</t>
  </si>
  <si>
    <t>kingfisherqatar.com</t>
  </si>
  <si>
    <t>CONSUELA ZAU DENTAL, INC</t>
  </si>
  <si>
    <t>smileywooddentaloffice.com</t>
  </si>
  <si>
    <t>SILICON VALLEY ELITE MANUFACTURING</t>
  </si>
  <si>
    <t>svemfg.com</t>
  </si>
  <si>
    <t>AMERIT FLEET SOLUTIONS INC.</t>
  </si>
  <si>
    <t>ameritfleetsolutions.com</t>
  </si>
  <si>
    <t>Sarice</t>
  </si>
  <si>
    <t>Greenwood</t>
  </si>
  <si>
    <t>sgreenwood@ameritfleet.com</t>
  </si>
  <si>
    <t>http://www.linkedin.com/in/sarice-greenwood-20645262</t>
  </si>
  <si>
    <t>+1 951-751-8606</t>
  </si>
  <si>
    <t>+1 760-508-7090</t>
  </si>
  <si>
    <t>Berta</t>
  </si>
  <si>
    <t>fberta@ameritfleet.com</t>
  </si>
  <si>
    <t>http://www.linkedin.com/in/frank-berta-1846601b7</t>
  </si>
  <si>
    <t>+1 908-307-0775</t>
  </si>
  <si>
    <t>DAVID MILLER</t>
  </si>
  <si>
    <t>TAVARES TRANSPORTATION, INC.</t>
  </si>
  <si>
    <t>averastransport.com</t>
  </si>
  <si>
    <t>MONTEREY</t>
  </si>
  <si>
    <t>A-C ELECTRIC COMPANY</t>
  </si>
  <si>
    <t>a-celectric.com</t>
  </si>
  <si>
    <t>Daren</t>
  </si>
  <si>
    <t>Alexander</t>
  </si>
  <si>
    <t>darenalexander@a-celectric.com</t>
  </si>
  <si>
    <t>http://www.linkedin.com/in/daren-alexander-18b4a451</t>
  </si>
  <si>
    <t>+1 661-330-5399</t>
  </si>
  <si>
    <t>Carl</t>
  </si>
  <si>
    <t>Beck</t>
  </si>
  <si>
    <t>carl@acelecco.com</t>
  </si>
  <si>
    <t>http://www.linkedin.com/in/carl-beck-4211a732</t>
  </si>
  <si>
    <t>+1 843-991-6250</t>
  </si>
  <si>
    <t>+1 843-696-8255</t>
  </si>
  <si>
    <t>McGurk</t>
  </si>
  <si>
    <t>jimmcgurk@a-celectric.com</t>
  </si>
  <si>
    <t>http://www.linkedin.com/in/jim-mcgurk-a8b6832</t>
  </si>
  <si>
    <t>+1 559-417-8821</t>
  </si>
  <si>
    <t>FREEMAN MEDICAL BUILDING, LLC</t>
  </si>
  <si>
    <t>ONLINE BUILDERS</t>
  </si>
  <si>
    <t>onlinebuilders.net</t>
  </si>
  <si>
    <t>Billy</t>
  </si>
  <si>
    <t>Rendler</t>
  </si>
  <si>
    <t>billy@onlinebuilders.net</t>
  </si>
  <si>
    <t>http://www.linkedin.com/in/billy-rendler-a5591112</t>
  </si>
  <si>
    <t>+1 619-857-7294</t>
  </si>
  <si>
    <t>+1 949-466-0077</t>
  </si>
  <si>
    <t>ENCINITAS</t>
  </si>
  <si>
    <t>SHIVA TRANSPORT INC</t>
  </si>
  <si>
    <t>shivatransport.ca</t>
  </si>
  <si>
    <t>DAVIS ENGINEERING CONSTRUCTION INC.</t>
  </si>
  <si>
    <t>davisconstruction.com</t>
  </si>
  <si>
    <t>Davis</t>
  </si>
  <si>
    <t>jdavis@davisconstruction.com</t>
  </si>
  <si>
    <t>http://www.linkedin.com/in/jim-davis-5a25a7213</t>
  </si>
  <si>
    <t>+1 301-335-0775</t>
  </si>
  <si>
    <t>Karla</t>
  </si>
  <si>
    <t>davisk@davisconstruction.com</t>
  </si>
  <si>
    <t>http://www.linkedin.com/in/karla-davis-04999937</t>
  </si>
  <si>
    <t>+1 410-632-4697</t>
  </si>
  <si>
    <t>Dominic</t>
  </si>
  <si>
    <t>Argentieri</t>
  </si>
  <si>
    <t>dargentieri@davisconstruction.com</t>
  </si>
  <si>
    <t>http://www.linkedin.com/in/dominic-argentieri-6304a27</t>
  </si>
  <si>
    <t>+1 785-213-1376</t>
  </si>
  <si>
    <t>DUNCAN PLUMBING INC.</t>
  </si>
  <si>
    <t>duncanplumbing.us</t>
  </si>
  <si>
    <t>LA CRESCENTA</t>
  </si>
  <si>
    <t>VALLEY MATERIAL TRANSPORTATION, INC.</t>
  </si>
  <si>
    <t>valleytransportation.com</t>
  </si>
  <si>
    <t>Deborah</t>
  </si>
  <si>
    <t>Simpson</t>
  </si>
  <si>
    <t>debbi@valleytransportation.com</t>
  </si>
  <si>
    <t>http://www.linkedin.com/in/deborah-simpson-603107</t>
  </si>
  <si>
    <t>+1 559-230-7233</t>
  </si>
  <si>
    <t>+1 805-423-5828</t>
  </si>
  <si>
    <t>CRESCENT DIVING &amp; CONTRACTING, INC.</t>
  </si>
  <si>
    <t>crescentdiving.com</t>
  </si>
  <si>
    <t>JOANN L. MILLER, D.D.S.</t>
  </si>
  <si>
    <t>MORRO SHORE HOSPITALITY,INC</t>
  </si>
  <si>
    <t>morroshoresinn.com</t>
  </si>
  <si>
    <t>MORRO BAY</t>
  </si>
  <si>
    <t>SACHI HOSPITALITY LLC</t>
  </si>
  <si>
    <t>CORCORAN</t>
  </si>
  <si>
    <t>JAMBA CONSTRUCTION INC.</t>
  </si>
  <si>
    <t>jambaconstruction.com</t>
  </si>
  <si>
    <t>Swanson</t>
  </si>
  <si>
    <t>mark@jambaconstruction.com</t>
  </si>
  <si>
    <t>http://www.linkedin.com/in/mark-swanson-81b4777</t>
  </si>
  <si>
    <t>+1 415-342-0096</t>
  </si>
  <si>
    <t>TIBURON</t>
  </si>
  <si>
    <t>TITAN INDUSTRIAL METAL CORPORATION</t>
  </si>
  <si>
    <t>titanindustrialmetal.com</t>
  </si>
  <si>
    <t>USA FREIGHT LINE INC</t>
  </si>
  <si>
    <t>ALVA MANUFACTURING INC, A CORPORATION</t>
  </si>
  <si>
    <t>alvamanufacturing.com</t>
  </si>
  <si>
    <t>WINSYS LOGISTICS, INC.</t>
  </si>
  <si>
    <t>wslus.com</t>
  </si>
  <si>
    <t>AVEUNTURE ELECTRIC MOTORCAR</t>
  </si>
  <si>
    <t>JEFF L. MUEHL, DDS A PROFESSIONAL DENTAL CORPORATION</t>
  </si>
  <si>
    <t>jeffmuehldds.com</t>
  </si>
  <si>
    <t>AGNITSCH ELECTRIC, INC.</t>
  </si>
  <si>
    <t>BCG MEDICAL, LLC</t>
  </si>
  <si>
    <t>bcgmedical.com</t>
  </si>
  <si>
    <t>BLUELINE BUILDERS AND CONSTRUCTION INC.</t>
  </si>
  <si>
    <t>bluelinebuildssd.com</t>
  </si>
  <si>
    <t>JFC CONSTRUCTION, INC.</t>
  </si>
  <si>
    <t>jfcconstruction.com</t>
  </si>
  <si>
    <t>Goldsworthy</t>
  </si>
  <si>
    <t>sgolds@jfcconstruction.com</t>
  </si>
  <si>
    <t>http://www.linkedin.com/in/steve-goldsworthy-32a34770</t>
  </si>
  <si>
    <t>+1 925-260-0914</t>
  </si>
  <si>
    <t>+1 559-681-8841</t>
  </si>
  <si>
    <t>Connolly</t>
  </si>
  <si>
    <t>jconnolly@jfcconstruction.com</t>
  </si>
  <si>
    <t>http://www.linkedin.com/in/john-connolly-86862372</t>
  </si>
  <si>
    <t>+1 925-890-2198</t>
  </si>
  <si>
    <t>+1 925-938-6595</t>
  </si>
  <si>
    <t>THE CENTER FOR COLORECTAL HEALTH INC</t>
  </si>
  <si>
    <t>coloncenters.com</t>
  </si>
  <si>
    <t>AV TRANSPORTATION SERVICES, LLC.</t>
  </si>
  <si>
    <t>avtsca.com</t>
  </si>
  <si>
    <t>CS DEVELOPMENT &amp; CONSTRUCTION LLC</t>
  </si>
  <si>
    <t>csdevelopers.net</t>
  </si>
  <si>
    <t>Jesus</t>
  </si>
  <si>
    <t>Trevino</t>
  </si>
  <si>
    <t>jesustrevino@csdevelopers.net</t>
  </si>
  <si>
    <t>http://www.linkedin.com/in/jesus-trevino-072a215a</t>
  </si>
  <si>
    <t>+1 956-432-9010</t>
  </si>
  <si>
    <t>DANVILLE</t>
  </si>
  <si>
    <t>CUSTOM ELECTRIC INC</t>
  </si>
  <si>
    <t>customelectricusa.com</t>
  </si>
  <si>
    <t>INDUSTRIAL CONTROL SYSTEMS ONLINE INC.</t>
  </si>
  <si>
    <t>icsonlineinc.com</t>
  </si>
  <si>
    <t>RIPON</t>
  </si>
  <si>
    <t>MARQUIS CONSTRUCTION, INC.</t>
  </si>
  <si>
    <t>marquisconstructioncorp.com</t>
  </si>
  <si>
    <t>PHAN HEALTHCARE, INC</t>
  </si>
  <si>
    <t>H &amp; AR TRANSPORT INC A CORPORATION</t>
  </si>
  <si>
    <t>AMERILAND LOGISTICS INC A CORPORATION</t>
  </si>
  <si>
    <t>amerilandtransport.com</t>
  </si>
  <si>
    <t>ANNE M. CUMMINGS, M.D., A MEDICAL CORPORATION</t>
  </si>
  <si>
    <t>mymarinhealth.org</t>
  </si>
  <si>
    <t>Klein</t>
  </si>
  <si>
    <t>david.klein@mymarinhealth.org</t>
  </si>
  <si>
    <t>http://www.linkedin.com/in/david-klein-55222712</t>
  </si>
  <si>
    <t>+1 925-586-5528</t>
  </si>
  <si>
    <t>GREENBRAE</t>
  </si>
  <si>
    <t>Nanette</t>
  </si>
  <si>
    <t>Harris</t>
  </si>
  <si>
    <t>nanette.harris@mymarinhealth.org</t>
  </si>
  <si>
    <t>http://www.linkedin.com/in/nanette-harris-947005a7</t>
  </si>
  <si>
    <t>+1 707-799-1442</t>
  </si>
  <si>
    <t>+1 707-481-9728</t>
  </si>
  <si>
    <t>SHINE MEDICAL OF CA, P.C.</t>
  </si>
  <si>
    <t>shinemedicalcenter.com</t>
  </si>
  <si>
    <t>NASRIN MOGHADASIAN CHIROPRACTIC INC.</t>
  </si>
  <si>
    <t>TRAN VILLAS DENTAL, PC</t>
  </si>
  <si>
    <t>INLAND HEMATOLOGY ONCOLOGY MEDICAL GROUP, INC.</t>
  </si>
  <si>
    <t>ihomg.com</t>
  </si>
  <si>
    <t>BAY AREA TINTWORKS LLC</t>
  </si>
  <si>
    <t>bayareatintworks.net</t>
  </si>
  <si>
    <t>UNRUH CHIROPRACTIC INC, A CALIFORNIA CORPORATION</t>
  </si>
  <si>
    <t>MEDICAL VISION TECHNOLOGY OPHTHALMOLOGY GROUP, INC.</t>
  </si>
  <si>
    <t>medvistech.com</t>
  </si>
  <si>
    <t>Zhang</t>
  </si>
  <si>
    <t>azhang@medvistech.com</t>
  </si>
  <si>
    <t>http://www.linkedin.com/in/alex-zhang-4368544a</t>
  </si>
  <si>
    <t>SLENDER ME MEDICAL WEIGHT LOSS AND AESTHETICS CENTER, INC.</t>
  </si>
  <si>
    <t>RISSER ORTHOPAEDIC GROUP, A MEDICAL CORPORATION</t>
  </si>
  <si>
    <t>DR. BROOKS DENTAL CORP</t>
  </si>
  <si>
    <t>drbrooks.dental</t>
  </si>
  <si>
    <t>SAN ANSELMO</t>
  </si>
  <si>
    <t>LESLY G. THOMAS, PROFESSIONAL DENTAL CORPORATION</t>
  </si>
  <si>
    <t>towncenterdentaloffice.com</t>
  </si>
  <si>
    <t>SOROUSH GHAFFARPOUR DENTAL CORPORATION</t>
  </si>
  <si>
    <t>KENTFIELD</t>
  </si>
  <si>
    <t>CNC HOSPITALITY INC., A CALIFORNIA CORPORATION</t>
  </si>
  <si>
    <t>cnchospitality.net</t>
  </si>
  <si>
    <t>MAHER AL-BOUZ DENTAL CORPORATION OF WOODLAND HILLS</t>
  </si>
  <si>
    <t>WOODLAND HILLS</t>
  </si>
  <si>
    <t>AVIZ NETWORKS, INC.</t>
  </si>
  <si>
    <t>aviznetworks.com</t>
  </si>
  <si>
    <t>Madhu</t>
  </si>
  <si>
    <t>Paluru</t>
  </si>
  <si>
    <t>Co-Founder | Director, AI/ML and Open Networking</t>
  </si>
  <si>
    <t>madhupa@aviznetworks.com</t>
  </si>
  <si>
    <t>http://www.linkedin.com/in/madhupaluru</t>
  </si>
  <si>
    <t>Vishal</t>
  </si>
  <si>
    <t>Shukla</t>
  </si>
  <si>
    <t>vishal.shukla@aviznetworks.com</t>
  </si>
  <si>
    <t>http://www.linkedin.com/in/vis-shukla</t>
  </si>
  <si>
    <t>+1 408-505-3901</t>
  </si>
  <si>
    <t>+1 408-813-0561</t>
  </si>
  <si>
    <t>MAHER ALBOUZ DENTAL CORPORATION</t>
  </si>
  <si>
    <t>clddentistry.com</t>
  </si>
  <si>
    <t>SAN DIMAS</t>
  </si>
  <si>
    <t>NORTHRIDGE PLAZA PHARMACY, INC.</t>
  </si>
  <si>
    <t>AMERICAN BOTANICAL PHARMACY</t>
  </si>
  <si>
    <t>herbdoc.com</t>
  </si>
  <si>
    <t>Loef</t>
  </si>
  <si>
    <t>aloef@herbdoc.com</t>
  </si>
  <si>
    <t>http://www.linkedin.com/in/adam-loef-96154b51</t>
  </si>
  <si>
    <t>+1 310-862-1675</t>
  </si>
  <si>
    <t>Executive</t>
  </si>
  <si>
    <t>Office</t>
  </si>
  <si>
    <t>http://www.linkedin.com/in/executive-office-31649424</t>
  </si>
  <si>
    <t>Ivana</t>
  </si>
  <si>
    <t>King</t>
  </si>
  <si>
    <t>ivana.king.2013@marshall.usc.edu</t>
  </si>
  <si>
    <t>http://www.linkedin.com/in/kingivana</t>
  </si>
  <si>
    <t>+1 562-900-9251</t>
  </si>
  <si>
    <t>+1 323-737-0299</t>
  </si>
  <si>
    <t>DOUDIAN DENTAL CORPORATION</t>
  </si>
  <si>
    <t>JORDAN NEUROSERVICES, A MEDICAL CORPORATION</t>
  </si>
  <si>
    <t>jordaneuro.com</t>
  </si>
  <si>
    <t>SHALOM PAIN TREATMENT MEDICAL CENTER, INC.</t>
  </si>
  <si>
    <t>shalomhealthcare.com.au</t>
  </si>
  <si>
    <t>VALLY MEDICAL GROUP, APC</t>
  </si>
  <si>
    <t>vallymdhawaii.com</t>
  </si>
  <si>
    <t>CP MANUFACTURING, INC.</t>
  </si>
  <si>
    <t>cpgrp.com</t>
  </si>
  <si>
    <t>Jorge</t>
  </si>
  <si>
    <t>jorgev@imselectronics.com</t>
  </si>
  <si>
    <t>http://www.linkedin.com/in/jorge-vasquez-aa27157a</t>
  </si>
  <si>
    <t>MIA PHARMACY, INC.</t>
  </si>
  <si>
    <t>MILLER'S RENTALAND, INC.</t>
  </si>
  <si>
    <t>millersrentaland.com</t>
  </si>
  <si>
    <t>HANFORD</t>
  </si>
  <si>
    <t>YEAGER TRANSPORT, INC.</t>
  </si>
  <si>
    <t>yeagertransport.com</t>
  </si>
  <si>
    <t>PLANTBABY INC</t>
  </si>
  <si>
    <t>plantbaby.co</t>
  </si>
  <si>
    <t>Abelin</t>
  </si>
  <si>
    <t>Co-Founder and CEO</t>
  </si>
  <si>
    <t>alex@plantbaby.co</t>
  </si>
  <si>
    <t>http://www.linkedin.com/in/alexabelin</t>
  </si>
  <si>
    <t>+1 858-705-1875</t>
  </si>
  <si>
    <t>+1 516-270-5992</t>
  </si>
  <si>
    <t>TAYLOR-DUNN MANUFACTURING COMPANY</t>
  </si>
  <si>
    <t>taylor-dunn.com</t>
  </si>
  <si>
    <t>BERKELEY ENDOCRINE CLINIC, INC.</t>
  </si>
  <si>
    <t>berkeleyendocrine.com</t>
  </si>
  <si>
    <t>SAN PABLO</t>
  </si>
  <si>
    <t>RADMANESH DENTAL PROFESSIONAL</t>
  </si>
  <si>
    <t>CALIFORNIA TRUCKING COMPANY LLC</t>
  </si>
  <si>
    <t>DAVID PHAN DDS DENTAL CORPORATION DBA TEMECULA ORAL SURGERY</t>
  </si>
  <si>
    <t>3.1 CONSTRUCTION GROUP</t>
  </si>
  <si>
    <t>3pointone.com</t>
  </si>
  <si>
    <t>BAVAR DENTAL CORPORATION</t>
  </si>
  <si>
    <t>BAKERSFILED</t>
  </si>
  <si>
    <t>EB MEDICAL SPA AND LASER CENTER, INC.</t>
  </si>
  <si>
    <t>ebmedicalspa.com</t>
  </si>
  <si>
    <t>REVIVE MEDICAL MANAGEMENT, LLC</t>
  </si>
  <si>
    <t>revive-medical.com</t>
  </si>
  <si>
    <t>Heba</t>
  </si>
  <si>
    <t>Nazer</t>
  </si>
  <si>
    <t>heba@revive-medical.com</t>
  </si>
  <si>
    <t>http://www.linkedin.com/in/dr-hebaelnazer</t>
  </si>
  <si>
    <t>HARRIS &amp; HILL DENTAL PARTNERSHIP</t>
  </si>
  <si>
    <t>harrisdental.com</t>
  </si>
  <si>
    <t>joe@harrisdental.com</t>
  </si>
  <si>
    <t>http://www.linkedin.com/in/joe-marcene-harris-87b73540</t>
  </si>
  <si>
    <t>+1 602-568-5563</t>
  </si>
  <si>
    <t>Consultant / Owner</t>
  </si>
  <si>
    <t>harris@harrisdental.com</t>
  </si>
  <si>
    <t>http://www.linkedin.com/in/lee-harris-b4a3a06</t>
  </si>
  <si>
    <t>+1 714-293-2195</t>
  </si>
  <si>
    <t>C&amp;A MEDICAL 1</t>
  </si>
  <si>
    <t>camedikal.com</t>
  </si>
  <si>
    <t>SACRAMENTO URGENT CARE</t>
  </si>
  <si>
    <t>sacurgentcare.com</t>
  </si>
  <si>
    <t>MEDICAL PLAZA PHARMACY, INC.</t>
  </si>
  <si>
    <t>medplazarxcc.com</t>
  </si>
  <si>
    <t>JOURNEY HOSPITALITY, INC.</t>
  </si>
  <si>
    <t>journeyhealthcare.com</t>
  </si>
  <si>
    <t>RICHMOND</t>
  </si>
  <si>
    <t>HENSLEY'S PAVING AND GENERAL ENGINEERING, INC.</t>
  </si>
  <si>
    <t>hensleyspaving.com</t>
  </si>
  <si>
    <t>HICKMAN</t>
  </si>
  <si>
    <t>ANITA HIRSCH, M.D., A MEDICAL CORPORATION</t>
  </si>
  <si>
    <t>THOMPSON BUILDERS CORPORATION</t>
  </si>
  <si>
    <t>tbcorp.com</t>
  </si>
  <si>
    <t>jareda@tbcorp.com</t>
  </si>
  <si>
    <t>http://www.linkedin.com/in/jared-austin-87148042</t>
  </si>
  <si>
    <t>+1 831-227-6815</t>
  </si>
  <si>
    <t>+1 831-338-0622</t>
  </si>
  <si>
    <t>PHYSICIANS MEDICAL TERRACE, L.P.</t>
  </si>
  <si>
    <t>adventisthealth.org</t>
  </si>
  <si>
    <t>Kerry</t>
  </si>
  <si>
    <t>Heinrich</t>
  </si>
  <si>
    <t>heinrik@ah.org</t>
  </si>
  <si>
    <t>http://www.linkedin.com/in/kerrylheinrich</t>
  </si>
  <si>
    <t>+1 951-313-9765</t>
  </si>
  <si>
    <t>Kimberly</t>
  </si>
  <si>
    <t>kimberly.james@ah.org</t>
  </si>
  <si>
    <t>http://www.linkedin.com/in/kimberly-james-4441bb219</t>
  </si>
  <si>
    <t>Edwin</t>
  </si>
  <si>
    <t>Martinez</t>
  </si>
  <si>
    <t>edwin.martinez@ah.org</t>
  </si>
  <si>
    <t>http://www.linkedin.com/in/edwin-martinez-b7126313</t>
  </si>
  <si>
    <t>ERIC ROBERTO BATRES, MEDICAL CORPORATION</t>
  </si>
  <si>
    <t>BELL</t>
  </si>
  <si>
    <t>NAZNIN BHOLAT DDS, A DENTAL CORP.</t>
  </si>
  <si>
    <t>calidentalsmiles.com</t>
  </si>
  <si>
    <t>ISLAND EXCAVATION INC.</t>
  </si>
  <si>
    <t>islandex.net</t>
  </si>
  <si>
    <t>S. LAKE TAHOE</t>
  </si>
  <si>
    <t>MILLER COSMETICS, INC., A MEDICAL CORPORATION</t>
  </si>
  <si>
    <t>millercosmeticsurgery.com</t>
  </si>
  <si>
    <t>NEWPORT BEACH</t>
  </si>
  <si>
    <t>AIRE MEDICAL GROUP, INC.</t>
  </si>
  <si>
    <t>airmedgroup.com</t>
  </si>
  <si>
    <t>CERISA MONCAYO D.D.S. DENTAL CORPORATION</t>
  </si>
  <si>
    <t>PACIFIC PALISADES</t>
  </si>
  <si>
    <t>Y.E.S. HOSPITALITY GROUP, INC</t>
  </si>
  <si>
    <t>yesfbm.com</t>
  </si>
  <si>
    <t>SUNNY BRAE ANIMAL CLINIC, INC.</t>
  </si>
  <si>
    <t>sunnybraeanimalclinic.com</t>
  </si>
  <si>
    <t>JESUS GARIBAY GOMEZ DBA GAOR TRUCKING</t>
  </si>
  <si>
    <t>DELANO</t>
  </si>
  <si>
    <t>MANSAM LLC D/B/A SOCAL CANINE REPRODUCTIVE CLINIC</t>
  </si>
  <si>
    <t>CSI ELECTRICAL CONTRACTORS, INC.</t>
  </si>
  <si>
    <t>csielectric.com</t>
  </si>
  <si>
    <t>SANTA FE SPRINGS</t>
  </si>
  <si>
    <t>EA HEALTH BILLING, LLC</t>
  </si>
  <si>
    <t>eamedbill.com</t>
  </si>
  <si>
    <t>BOULEVARD ELECTRIC SUPPLY INC.</t>
  </si>
  <si>
    <t>boulevardelectricsupply.com</t>
  </si>
  <si>
    <t>TROY SHEET METAL WORKS, INC.</t>
  </si>
  <si>
    <t>T. MILLER CONSTRUCTION, INC.</t>
  </si>
  <si>
    <t>tmillerc7.com</t>
  </si>
  <si>
    <t>APTOS</t>
  </si>
  <si>
    <t>SANTA CRUZ GREEN BUILDERS, INC.</t>
  </si>
  <si>
    <t>santacruzgreenbuilders.com</t>
  </si>
  <si>
    <t>CARGO MASTER SERVICE LOGISTICS, INC.</t>
  </si>
  <si>
    <t>cmslogisticsinc.com</t>
  </si>
  <si>
    <t>A &amp; H TRUCKING</t>
  </si>
  <si>
    <t>ahtruck.com</t>
  </si>
  <si>
    <t>HURRICANE ELECTRIC LLC</t>
  </si>
  <si>
    <t>he.net</t>
  </si>
  <si>
    <t>Leber</t>
  </si>
  <si>
    <t>mleber@he.net</t>
  </si>
  <si>
    <t>http://www.linkedin.com/in/mleber</t>
  </si>
  <si>
    <t>+1 810-414-2345</t>
  </si>
  <si>
    <t>TRI-GROUP CONSTRUCTION AND DEVELOPMENT, INC.</t>
  </si>
  <si>
    <t>trigroupinc.com</t>
  </si>
  <si>
    <t>RONALD G. MILLER, D.D.S., INC.</t>
  </si>
  <si>
    <t>GONZA TRANSPORTATION INC.</t>
  </si>
  <si>
    <t>gonzo-logistics.com</t>
  </si>
  <si>
    <t>Gonzalez</t>
  </si>
  <si>
    <t>mark.gonzalez@gonzotrucking.com</t>
  </si>
  <si>
    <t>http://www.linkedin.com/in/mark-gonzalez-152948138</t>
  </si>
  <si>
    <t>+1 832-247-2205</t>
  </si>
  <si>
    <t>+1 281-428-3726</t>
  </si>
  <si>
    <t>BAUMAN LANDSCAPE AND CONSTRUCTION, INC.</t>
  </si>
  <si>
    <t>baumanland.com</t>
  </si>
  <si>
    <t>Bauman</t>
  </si>
  <si>
    <t>mikeb@baumanland.com</t>
  </si>
  <si>
    <t>http://www.linkedin.com/in/mike-bauman-2728aa48</t>
  </si>
  <si>
    <t>+1 415-816-9126</t>
  </si>
  <si>
    <t>PALM ENGINEERING CONSTRUCTION COMPANY, INC.</t>
  </si>
  <si>
    <t>agcsd.org</t>
  </si>
  <si>
    <t>UNIFIED MANUFACTURING, INC.</t>
  </si>
  <si>
    <t>unifiedmanufacturing.com</t>
  </si>
  <si>
    <t>SOLLARS CONSTRUCTION, INC.</t>
  </si>
  <si>
    <t>sollarshome.com</t>
  </si>
  <si>
    <t>OCEAN AVENUE VETERINARY HOSPITAL, INC.</t>
  </si>
  <si>
    <t>oceanavevethosp.com</t>
  </si>
  <si>
    <t>EXPEDITE TRANSPORT LLC</t>
  </si>
  <si>
    <t>expedite-transport.com</t>
  </si>
  <si>
    <t>F.D.S. MANUFACTURING COMPANY</t>
  </si>
  <si>
    <t>CAMILLE'S, INC.</t>
  </si>
  <si>
    <t>hairbycamille.book.app</t>
  </si>
  <si>
    <t>LGM TRANSPORT INC</t>
  </si>
  <si>
    <t>lgmtransport.com</t>
  </si>
  <si>
    <t>SIERRA TRANSPORT, INC.</t>
  </si>
  <si>
    <t>ttsi.com</t>
  </si>
  <si>
    <t>STILL STANDING CONSTRUCTION</t>
  </si>
  <si>
    <t>stillstanding-construction.com</t>
  </si>
  <si>
    <t>MAMMOTH LAKES</t>
  </si>
  <si>
    <t>NEW KEY CONSTRUCTION</t>
  </si>
  <si>
    <t>newkeyconstruction.com</t>
  </si>
  <si>
    <t>Reggie</t>
  </si>
  <si>
    <t>Keding</t>
  </si>
  <si>
    <t>reggie@newkeyconstruction.com</t>
  </si>
  <si>
    <t>http://www.linkedin.com/in/reggie-keding-5419a713</t>
  </si>
  <si>
    <t>+1 925-522-9697</t>
  </si>
  <si>
    <t>+1 510-209-9503</t>
  </si>
  <si>
    <t>CLIMAN MOTOR FREIGHT, LLC</t>
  </si>
  <si>
    <t>climanmf.com</t>
  </si>
  <si>
    <t>UPCYCLE BUILDERS, INC.</t>
  </si>
  <si>
    <t>upcyclebuilders.com</t>
  </si>
  <si>
    <t>DACO CONSTRUCTION GROUP, INC.</t>
  </si>
  <si>
    <t>dacoconstructs.com</t>
  </si>
  <si>
    <t>EA HEALTH, LLC</t>
  </si>
  <si>
    <t>CSI ELECTRICAL CONTRACTORS, INC</t>
  </si>
  <si>
    <t>CDG HOSPITALITY GROUP LLC</t>
  </si>
  <si>
    <t>reveillecoffee.com</t>
  </si>
  <si>
    <t>LASALLE ELECTRIC, INC</t>
  </si>
  <si>
    <t>lasalleinc.com</t>
  </si>
  <si>
    <t>Vinessa</t>
  </si>
  <si>
    <t>Palermo</t>
  </si>
  <si>
    <t>Chief Executive Officer, Owner</t>
  </si>
  <si>
    <t>vpalermo@lasalleinc.com</t>
  </si>
  <si>
    <t>http://www.linkedin.com/in/vinnie-palermo</t>
  </si>
  <si>
    <t>+1 248-410-8964</t>
  </si>
  <si>
    <t>SOUTHWEST PLUMBING, INC.</t>
  </si>
  <si>
    <t>southwestplumbingandfire.com</t>
  </si>
  <si>
    <t>KNUTSON ELECTRIC</t>
  </si>
  <si>
    <t>knutsonconstruction.com</t>
  </si>
  <si>
    <t>Leimer</t>
  </si>
  <si>
    <t>Senior Vice President / General Manager</t>
  </si>
  <si>
    <t>tleimer@knutsonconstruction.com</t>
  </si>
  <si>
    <t>http://www.linkedin.com/in/tom-leimer-leed-ap-51a0b313</t>
  </si>
  <si>
    <t>+1 507-208-0005</t>
  </si>
  <si>
    <t>+1 507-206-2521</t>
  </si>
  <si>
    <t>jcurry@knutsonconstruction.com</t>
  </si>
  <si>
    <t>http://www.linkedin.com/in/john-curry-a68347110</t>
  </si>
  <si>
    <t>+1 612-919-4759</t>
  </si>
  <si>
    <t>+1 952-474-7557</t>
  </si>
  <si>
    <t>Hughes</t>
  </si>
  <si>
    <t>Vice President/General Manager - Minneapolis</t>
  </si>
  <si>
    <t>shughes@knutsonconstruction.com</t>
  </si>
  <si>
    <t>http://www.linkedin.com/in/scott-hughes-588945117</t>
  </si>
  <si>
    <t>+1 952-250-0278</t>
  </si>
  <si>
    <t>MURRAY LAMPERT CONSTRUCTION COMPANY</t>
  </si>
  <si>
    <t>murraylampert.com</t>
  </si>
  <si>
    <t>Gregg</t>
  </si>
  <si>
    <t>Cantor</t>
  </si>
  <si>
    <t>Owner/CEO</t>
  </si>
  <si>
    <t>gcantor@murraylampert.com</t>
  </si>
  <si>
    <t>http://www.linkedin.com/in/greggcantor</t>
  </si>
  <si>
    <t>+1 619-285-9222</t>
  </si>
  <si>
    <t>+1 619-733-4405</t>
  </si>
  <si>
    <t>J&amp;J BROS TRUCKING INC</t>
  </si>
  <si>
    <t>jj-bros.com</t>
  </si>
  <si>
    <t>B&amp;I LOGISTICS LLC</t>
  </si>
  <si>
    <t>FILAM CONSTRUCTION, INC.</t>
  </si>
  <si>
    <t>filamglobaldesign.com</t>
  </si>
  <si>
    <t>NORTH SOUTH PLUMBING, INC.</t>
  </si>
  <si>
    <t>northsouthplumbing.com</t>
  </si>
  <si>
    <t>PRINCE TRANSPORTATION INC</t>
  </si>
  <si>
    <t>princetransportation.org</t>
  </si>
  <si>
    <t>MATERNAL AND CHILD HEALTH ACCESS PROJECT</t>
  </si>
  <si>
    <t>mchaccess.org</t>
  </si>
  <si>
    <t>TODD'S TRANSPORT LLC</t>
  </si>
  <si>
    <t>toddtransit.com</t>
  </si>
  <si>
    <t>Paige</t>
  </si>
  <si>
    <t>Peterson</t>
  </si>
  <si>
    <t>paigep@toddtransit.com</t>
  </si>
  <si>
    <t>http://www.linkedin.com/in/paigepeterson1</t>
  </si>
  <si>
    <t>+1 815-632-9753</t>
  </si>
  <si>
    <t>+1 815-398-1702</t>
  </si>
  <si>
    <t>H N G CONSTRUCTION INC.</t>
  </si>
  <si>
    <t>hngconstruction.net</t>
  </si>
  <si>
    <t>CATHEDRAL CITY</t>
  </si>
  <si>
    <t>STAR CHIROPRACTIC AND REHABILITATION</t>
  </si>
  <si>
    <t>allstar-chiropractic.com</t>
  </si>
  <si>
    <t>CENTRAL COAST TRANSPORT, INC.</t>
  </si>
  <si>
    <t>cctsmc.com</t>
  </si>
  <si>
    <t>Gustavo</t>
  </si>
  <si>
    <t>Alcala</t>
  </si>
  <si>
    <t>gustavo.alcala@cctsmc.com</t>
  </si>
  <si>
    <t>http://www.linkedin.com/in/gustavo-alcala-713879163</t>
  </si>
  <si>
    <t>MIRACLE TRANSPORTATION, INC.</t>
  </si>
  <si>
    <t>miracletransportationservices.com</t>
  </si>
  <si>
    <t>TO THE MAX CONSTRUCTION</t>
  </si>
  <si>
    <t>max-construction.ca</t>
  </si>
  <si>
    <t>HACIENDA HEIGHTS</t>
  </si>
  <si>
    <t>KBD CONSTRUCTION, INC.</t>
  </si>
  <si>
    <t>kbdconstructions.com</t>
  </si>
  <si>
    <t>PREMIER CRANE &amp; TRANSPORTATION, INC.</t>
  </si>
  <si>
    <t>premiertransportation.com</t>
  </si>
  <si>
    <t>Medici</t>
  </si>
  <si>
    <t>mikemedici@premiertransportation.com</t>
  </si>
  <si>
    <t>http://www.linkedin.com/in/mike-medici-bb0bb629</t>
  </si>
  <si>
    <t>+1 678-458-4539</t>
  </si>
  <si>
    <t>Proctor</t>
  </si>
  <si>
    <t>pproctor@premiertransportation.com</t>
  </si>
  <si>
    <t>http://www.linkedin.com/in/paul-proctor-05385aba</t>
  </si>
  <si>
    <t>+1 859-661-3129</t>
  </si>
  <si>
    <t>+1 253-872-4611</t>
  </si>
  <si>
    <t>Dan</t>
  </si>
  <si>
    <t>Ionescu</t>
  </si>
  <si>
    <t>President, CEO</t>
  </si>
  <si>
    <t>ionescu.dan@premiertransportation.com</t>
  </si>
  <si>
    <t>http://www.linkedin.com/in/dan-ionescu-8598ba2b</t>
  </si>
  <si>
    <t>+1 925-787-2854</t>
  </si>
  <si>
    <t>LA CLAVE TRANSPORT INC</t>
  </si>
  <si>
    <t>clavetransport.com</t>
  </si>
  <si>
    <t>CATHOLIC HEALTHCARE WEST</t>
  </si>
  <si>
    <t>dignityhealth.org</t>
  </si>
  <si>
    <t>Autumn</t>
  </si>
  <si>
    <t>Hilger</t>
  </si>
  <si>
    <t>autumn.hilger@dignityhealth.org</t>
  </si>
  <si>
    <t>http://www.linkedin.com/in/autumn-hilger-99700a106</t>
  </si>
  <si>
    <t>Catherine</t>
  </si>
  <si>
    <t>Barbiera</t>
  </si>
  <si>
    <t>catherine.barbiera@chw.edu</t>
  </si>
  <si>
    <t>http://www.linkedin.com/in/catherine-barbiera-a33335121</t>
  </si>
  <si>
    <t>+1 661-965-1288</t>
  </si>
  <si>
    <t>+1 818-885-5341</t>
  </si>
  <si>
    <t>Gena</t>
  </si>
  <si>
    <t>Bravo</t>
  </si>
  <si>
    <t>gena.bravo@dignityhealth.org</t>
  </si>
  <si>
    <t>http://www.linkedin.com/in/gena-bravo</t>
  </si>
  <si>
    <t>+1 916-912-6363</t>
  </si>
  <si>
    <t>HIGH COUNTRY CONSTRUCTION CO</t>
  </si>
  <si>
    <t>highcountryconst.com</t>
  </si>
  <si>
    <t>SQUAW VALLEY</t>
  </si>
  <si>
    <t>DON PELOS TRUCKING L.L.C.</t>
  </si>
  <si>
    <t>donpelostrucking.com</t>
  </si>
  <si>
    <t>FLOWERS ELECTRIC &amp; SERVICE CO., INC.</t>
  </si>
  <si>
    <t>flowerselectric.com</t>
  </si>
  <si>
    <t>GREG MASSENGILL CONSTRUCTION</t>
  </si>
  <si>
    <t>SOUTH SHORES PET CLINIC OF SAN PEDRO</t>
  </si>
  <si>
    <t>sspet.com</t>
  </si>
  <si>
    <t>NEXTGEN HEALTHCARE INFORMATION SYSTEMS, LLC</t>
  </si>
  <si>
    <t>nextgen.com</t>
  </si>
  <si>
    <t>Srinivas</t>
  </si>
  <si>
    <t>Velamoor</t>
  </si>
  <si>
    <t>President &amp; Chief Executive Officer</t>
  </si>
  <si>
    <t>svelamoor@nextgen.com</t>
  </si>
  <si>
    <t>http://www.linkedin.com/in/srinivas-velamoor-3568851</t>
  </si>
  <si>
    <t>+1 415-515-7317</t>
  </si>
  <si>
    <t>+1 310-476-0729</t>
  </si>
  <si>
    <t>Koki</t>
  </si>
  <si>
    <t>Sugioka</t>
  </si>
  <si>
    <t>Deputy General Manager of Telecommunication Innovation Div.</t>
  </si>
  <si>
    <t>sugioka@nextgen.co.jp</t>
  </si>
  <si>
    <t>http://www.linkedin.com/in/koki-sugioka-5311646</t>
  </si>
  <si>
    <t>Brandon</t>
  </si>
  <si>
    <t>Theophilus</t>
  </si>
  <si>
    <t>General Manager, Specialty Care (fka: TSI Healthcare)</t>
  </si>
  <si>
    <t>btheophilus@nextgen.com</t>
  </si>
  <si>
    <t>http://www.linkedin.com/in/brandon-theophilus-2720759</t>
  </si>
  <si>
    <t>+1 231-709-0170</t>
  </si>
  <si>
    <t>+1 402-750-9344</t>
  </si>
  <si>
    <t>KALI TRANSPORT</t>
  </si>
  <si>
    <t>kalitransport.in</t>
  </si>
  <si>
    <t>MONARCA TRUCKING INC</t>
  </si>
  <si>
    <t>monarcatruckinginsurance.com</t>
  </si>
  <si>
    <t>JGAA TRUCKING INC</t>
  </si>
  <si>
    <t>PANORAMA</t>
  </si>
  <si>
    <t>CANNON'S GENERAL CONTRACTING, INC</t>
  </si>
  <si>
    <t>cannonsgencontracting.com</t>
  </si>
  <si>
    <t>FOLSOM</t>
  </si>
  <si>
    <t>CONQUER PLUMBING, INC.</t>
  </si>
  <si>
    <t>conquerplumbing-air.com</t>
  </si>
  <si>
    <t>TONY'S PLUMBING SERVICE, LLC</t>
  </si>
  <si>
    <t>tonysplumbing.com</t>
  </si>
  <si>
    <t>ROBIN LOGISTICS INC</t>
  </si>
  <si>
    <t>robintransportation.com</t>
  </si>
  <si>
    <t>Misty</t>
  </si>
  <si>
    <t>Allison</t>
  </si>
  <si>
    <t>misty@robintransportation.com</t>
  </si>
  <si>
    <t>http://www.linkedin.com/in/misty-allison-a89657285</t>
  </si>
  <si>
    <t>D &amp; T TRANSPORTATION LLC</t>
  </si>
  <si>
    <t>dttransportationnemt.com</t>
  </si>
  <si>
    <t>IRRISCAPE CONSTRUCTION, INC.</t>
  </si>
  <si>
    <t>irriscapeconstruction.com</t>
  </si>
  <si>
    <t>GJA TRANSPORT LLC</t>
  </si>
  <si>
    <t>MENDOTA</t>
  </si>
  <si>
    <t>HUTTON CONSTRUCTION &amp; DAUGHTER'S CORPORATION</t>
  </si>
  <si>
    <t>huttonconstruction.net</t>
  </si>
  <si>
    <t>BALDWIN PLUMBING INC</t>
  </si>
  <si>
    <t>baldwin-plumbing.com</t>
  </si>
  <si>
    <t>WHITSON CONTRACTING &amp; MANAGEMENT, INC.</t>
  </si>
  <si>
    <t>whitsoncm.com</t>
  </si>
  <si>
    <t>OHIREIMEN HAULAGE LOGISTICS LLC</t>
  </si>
  <si>
    <t>MONTCLAIR</t>
  </si>
  <si>
    <t>CALMEX CONTRACTING INC.</t>
  </si>
  <si>
    <t>PORTERVILLE</t>
  </si>
  <si>
    <t>GGM PREMIER TRANSPORTATION, INC</t>
  </si>
  <si>
    <t>HARTLEY MEDICAL CENTER PHARMACY, INC.</t>
  </si>
  <si>
    <t>hartleymedical.com</t>
  </si>
  <si>
    <t>Stuart</t>
  </si>
  <si>
    <t>wstuart@hartleymedical.com</t>
  </si>
  <si>
    <t>http://www.linkedin.com/in/william-stuart-80a6b7a</t>
  </si>
  <si>
    <t>+1 562-235-2782</t>
  </si>
  <si>
    <t>+1 424-213-4600</t>
  </si>
  <si>
    <t>LOBOS TRANSPORT INC</t>
  </si>
  <si>
    <t>lobostransport.net</t>
  </si>
  <si>
    <t>G-GLOBAL LOGISTICS INC, A CORPORATION</t>
  </si>
  <si>
    <t>g-global.com</t>
  </si>
  <si>
    <t>Fidel</t>
  </si>
  <si>
    <t>Cetto</t>
  </si>
  <si>
    <t>fidel@g-global.com</t>
  </si>
  <si>
    <t>http://www.linkedin.com/in/fidel-guti%c3%a9rrez-cetto-4869311a</t>
  </si>
  <si>
    <t>HARBOR BAY TRANSPORT LLC</t>
  </si>
  <si>
    <t>MAURICIO MURCIA TRANSPORT, INC.</t>
  </si>
  <si>
    <t>JOSHUA SOLOMON, D.D.S, M.S., DENTAL CORP</t>
  </si>
  <si>
    <t>CEO TRANSPORTATION LLC</t>
  </si>
  <si>
    <t>HAME DENTAL CORPORATION</t>
  </si>
  <si>
    <t>AMADEUS TRANSPORT LLC</t>
  </si>
  <si>
    <t>DR. KHODAI DENTAL CORPORATION</t>
  </si>
  <si>
    <t>SALINAS VALLEY RADIOLOGISTS, INC., A MEDICAL GROUP</t>
  </si>
  <si>
    <t>salinasvalleyhealth.com</t>
  </si>
  <si>
    <t>Pete</t>
  </si>
  <si>
    <t>Pres/CEO</t>
  </si>
  <si>
    <t>pdelgado@salinasvalleyhealth.com</t>
  </si>
  <si>
    <t>http://www.linkedin.com/in/pete-delgado-18363286</t>
  </si>
  <si>
    <t>+1 323-204-1721</t>
  </si>
  <si>
    <t>Lowell</t>
  </si>
  <si>
    <t>ljohnson@salinasvalleyhealth.com</t>
  </si>
  <si>
    <t>http://www.linkedin.com/in/lowell-johnson-11b2aa42</t>
  </si>
  <si>
    <t>+1 831-713-6836</t>
  </si>
  <si>
    <t>Radner</t>
  </si>
  <si>
    <t>President / Chief Executive Officer</t>
  </si>
  <si>
    <t>aradner@svmh.com</t>
  </si>
  <si>
    <t>http://www.linkedin.com/in/allen-radner-6a3154b0</t>
  </si>
  <si>
    <t>ARA GENERAL CONTRACTOR, INC.</t>
  </si>
  <si>
    <t>arageneralcontractors.com</t>
  </si>
  <si>
    <t>MARK OLSON ELECTRIC, INC.</t>
  </si>
  <si>
    <t>markolsonelectric.com</t>
  </si>
  <si>
    <t>SICA LOGISTICS LLC</t>
  </si>
  <si>
    <t>sicaglobal.com</t>
  </si>
  <si>
    <t>TELEPLAN SERVICE LOGISTICS, INC.</t>
  </si>
  <si>
    <t>teleplan.com</t>
  </si>
  <si>
    <t>Javier</t>
  </si>
  <si>
    <t>Flores Garza</t>
  </si>
  <si>
    <t>javier.flores@teleplan.com</t>
  </si>
  <si>
    <t>http://www.linkedin.com/in/javier-santana-flores-garza-40473618</t>
  </si>
  <si>
    <t>Enrique</t>
  </si>
  <si>
    <t>Ramirez</t>
  </si>
  <si>
    <t>enrique.ramirez@teleplan.com</t>
  </si>
  <si>
    <t>http://www.linkedin.com/in/enrique-ramirez-6a1643143</t>
  </si>
  <si>
    <t>PETERSON EXCAVATION, INC.</t>
  </si>
  <si>
    <t>petersonexcinc.com</t>
  </si>
  <si>
    <t>TUOLUMNE</t>
  </si>
  <si>
    <t>JDNOVA TRANSPORTATION L.L.C.</t>
  </si>
  <si>
    <t>FLEETCREW, INC.</t>
  </si>
  <si>
    <t>fleetcrew.com</t>
  </si>
  <si>
    <t>Phillips</t>
  </si>
  <si>
    <t>craig.phillips@fleetcrew.com</t>
  </si>
  <si>
    <t>http://www.linkedin.com/in/craig-phillips-b70443180</t>
  </si>
  <si>
    <t>+1 951-660-0400</t>
  </si>
  <si>
    <t>+1 949-627-4644</t>
  </si>
  <si>
    <t>OAKHURST HEALTHCARE CENTER, LLC</t>
  </si>
  <si>
    <t>oakhurstrehab.com</t>
  </si>
  <si>
    <t>OAKHURST</t>
  </si>
  <si>
    <t>NOVAN DENTAL CORPORATION</t>
  </si>
  <si>
    <t>ANGELI CONSTRUCTION INC</t>
  </si>
  <si>
    <t>angeliconstruction.com</t>
  </si>
  <si>
    <t>456 TRUCKING LLC</t>
  </si>
  <si>
    <t>BGR TRUCKING, INC.</t>
  </si>
  <si>
    <t>bgrtrucking.com</t>
  </si>
  <si>
    <t>DALLA GILL DENTAL, INC.</t>
  </si>
  <si>
    <t>SANTE HEALTH SYSTEM, INC.</t>
  </si>
  <si>
    <t>santephysicians.com</t>
  </si>
  <si>
    <t>KRISHNAMURTHY UMAPATHY M.D., A MEDICAL CORPORATION</t>
  </si>
  <si>
    <t>DUBLIN</t>
  </si>
  <si>
    <t>SEQUOIA MULTISPECIALTY MEDICAL GROUP</t>
  </si>
  <si>
    <t>CORONA REGIONAL MEDICAL CENTER LLC</t>
  </si>
  <si>
    <t>coronaregional.com</t>
  </si>
  <si>
    <t>PROGRESS CONSTRUCTION CO., INC.</t>
  </si>
  <si>
    <t>MARK L. DAVIS, D.D.S., A DENTAL CORPORATION</t>
  </si>
  <si>
    <t>dentureimplantctr.com</t>
  </si>
  <si>
    <t>PISMO BEACH</t>
  </si>
  <si>
    <t>SOUTH WEST BOB&amp;#38;APOS;S PLUMBING INC</t>
  </si>
  <si>
    <t>southwestbobsplumbing.com</t>
  </si>
  <si>
    <t>GLOBAL DIRECT TRANSPORTATION, INC</t>
  </si>
  <si>
    <t>MAESTRO BUILDERS CORP.</t>
  </si>
  <si>
    <t>GT KHARA TRANSPORT INC</t>
  </si>
  <si>
    <t>FP LOGISTICS, INC.</t>
  </si>
  <si>
    <t>fp-logistics.net</t>
  </si>
  <si>
    <t>KORIFI CONSTRUCTION, INC.</t>
  </si>
  <si>
    <t>korifi.com</t>
  </si>
  <si>
    <t>FLEETCREW INC</t>
  </si>
  <si>
    <t>ASSISTANT TRUCKING MEMBERS LLC</t>
  </si>
  <si>
    <t>AQUINOS TRUCKING INC</t>
  </si>
  <si>
    <t>AXIOS LOGISTICS LLC</t>
  </si>
  <si>
    <t>MACIAS ELECTRIC INC.</t>
  </si>
  <si>
    <t>maciaselectric.com</t>
  </si>
  <si>
    <t>XFINITY ELECTRIC INC.</t>
  </si>
  <si>
    <t>xfinity.com</t>
  </si>
  <si>
    <t>GIBI TRUCKING "LLC"</t>
  </si>
  <si>
    <t>IMPERIAL</t>
  </si>
  <si>
    <t>ADA BUILDERS INC.</t>
  </si>
  <si>
    <t>adabuildersinc.com</t>
  </si>
  <si>
    <t>GFC GENERAL CONSTRUCTION</t>
  </si>
  <si>
    <t>gfcgeneralconstruction.com</t>
  </si>
  <si>
    <t>CRAIG A. ISRAEL, D.D.S., A PROFESSIONAL DENTAL CORPORATION</t>
  </si>
  <si>
    <t>ALAS DENTAL CORPORATION</t>
  </si>
  <si>
    <t>MOBILITY PLUS TRANSPORTATION LLC</t>
  </si>
  <si>
    <t>mobilityplus.com</t>
  </si>
  <si>
    <t>Sherif</t>
  </si>
  <si>
    <t>Youssef</t>
  </si>
  <si>
    <t>sherif.youssef@adler-eg.com</t>
  </si>
  <si>
    <t>http://www.linkedin.com/in/sherif-youssef-94016224</t>
  </si>
  <si>
    <t>Rich</t>
  </si>
  <si>
    <t>Founder and CEO</t>
  </si>
  <si>
    <t>rich.peter@mobilityplus.com</t>
  </si>
  <si>
    <t>http://www.linkedin.com/in/rich-peter-29b79a102</t>
  </si>
  <si>
    <t>+1 256-533-5140</t>
  </si>
  <si>
    <t>Millan</t>
  </si>
  <si>
    <t>Owner and General Manager</t>
  </si>
  <si>
    <t>oliver.millan@mobilityplus.com</t>
  </si>
  <si>
    <t>http://www.linkedin.com/in/oliver-millan-a942b5149</t>
  </si>
  <si>
    <t>+1 281-682-3337</t>
  </si>
  <si>
    <t>EL CAMINO HOSPITAL</t>
  </si>
  <si>
    <t>elcaminohealth.org</t>
  </si>
  <si>
    <t>Tomi</t>
  </si>
  <si>
    <t>Ryba</t>
  </si>
  <si>
    <t>tomi_ryba@elcaminohospital.org</t>
  </si>
  <si>
    <t>http://www.linkedin.com/in/tomi-ryba-2a731267</t>
  </si>
  <si>
    <t>+1 650-963-6099</t>
  </si>
  <si>
    <t>+1 415-476-8050</t>
  </si>
  <si>
    <t>Bateman</t>
  </si>
  <si>
    <t>alison_bateman@elcaminohealth.org</t>
  </si>
  <si>
    <t>http://www.linkedin.com/in/alison-bateman-ph-d-c-dbt-47906a9</t>
  </si>
  <si>
    <t>+1 650-575-3852</t>
  </si>
  <si>
    <t>Woods</t>
  </si>
  <si>
    <t>dan_woods@elcaminohospital.org</t>
  </si>
  <si>
    <t>http://www.linkedin.com/in/dan-woods-a5430a5</t>
  </si>
  <si>
    <t>+1 253-468-3485</t>
  </si>
  <si>
    <t>+1 312-485-2667</t>
  </si>
  <si>
    <t>FULL THROTTLE TRANSPORT INC.</t>
  </si>
  <si>
    <t>fullthrottletransport.ca</t>
  </si>
  <si>
    <t>ESTEEM TRUCKING INC A CORPORATION</t>
  </si>
  <si>
    <t>MOYNEUR AND PERISHO DENTAL CORPORATION</t>
  </si>
  <si>
    <t>pocketfamilydentistry.com</t>
  </si>
  <si>
    <t>SERAFICA DENTAL CORPORATION</t>
  </si>
  <si>
    <t>WINDSOR</t>
  </si>
  <si>
    <t>VEROCK KY, A PROFESSIONAL DENTAL CORPORATION</t>
  </si>
  <si>
    <t>KINGSBURG</t>
  </si>
  <si>
    <t>MANNA HEALTHCARE, INC.</t>
  </si>
  <si>
    <t>modernmanna.org</t>
  </si>
  <si>
    <t>M.C. WOODWORKS PALLETS ENTERPRISE INC.</t>
  </si>
  <si>
    <t>mcwoodworkspallets.com</t>
  </si>
  <si>
    <t>VINTAGE CONTRACTORS</t>
  </si>
  <si>
    <t>vintagecontractors.com</t>
  </si>
  <si>
    <t>Liz</t>
  </si>
  <si>
    <t>Simmons</t>
  </si>
  <si>
    <t>liz@vintagecontractors.com</t>
  </si>
  <si>
    <t>http://www.linkedin.com/in/liz-s-8262b839</t>
  </si>
  <si>
    <t>+1 951-202-3441</t>
  </si>
  <si>
    <t>+1 408-292-1775</t>
  </si>
  <si>
    <t>Chip</t>
  </si>
  <si>
    <t>Moreland</t>
  </si>
  <si>
    <t>chip@vintagecontractors.com</t>
  </si>
  <si>
    <t>http://www.linkedin.com/in/chip-moreland-6238a1</t>
  </si>
  <si>
    <t>+1 415-850-0658</t>
  </si>
  <si>
    <t>BEAUTOLOGIE MEDICAL AESTHETICS, INC.</t>
  </si>
  <si>
    <t>beautologie.com</t>
  </si>
  <si>
    <t>SENSIBLE CARE, A MEDICAL CORPORATION</t>
  </si>
  <si>
    <t>sensiblecare.com</t>
  </si>
  <si>
    <t>paul.kim@sensiblecare.com</t>
  </si>
  <si>
    <t>http://www.linkedin.com/in/paul-kim-sc</t>
  </si>
  <si>
    <t>+1 714-951-1523</t>
  </si>
  <si>
    <t>LASER ESTHETICA MEDICAL CORPORATION</t>
  </si>
  <si>
    <t>JEFF HILL &amp; SONS EXCAVATION AND GRADING, INC.</t>
  </si>
  <si>
    <t>jeffhillandsons.com</t>
  </si>
  <si>
    <t>Hill</t>
  </si>
  <si>
    <t>Owner/president</t>
  </si>
  <si>
    <t>jeff@jeffhillandsons.com</t>
  </si>
  <si>
    <t>http://www.linkedin.com/in/jeff-hill-651a0a4b</t>
  </si>
  <si>
    <t>+1 408-859-2103</t>
  </si>
  <si>
    <t>+1 831-336-5092</t>
  </si>
  <si>
    <t>BEN LOMOND</t>
  </si>
  <si>
    <t>CAREMOR SPECIALTY PHARMACY LLC</t>
  </si>
  <si>
    <t>INDUS HEALTHCARE, INC, A PROFESSIONAL CORPORATION</t>
  </si>
  <si>
    <t>indushealthcare.org</t>
  </si>
  <si>
    <t>DILDAX CORPORATION DBA MEDIC PHARMACY</t>
  </si>
  <si>
    <t>BELLFLOWER</t>
  </si>
  <si>
    <t>PATTERSON AND TEDFORD PEDIATRICS, A CALIFORNIA MEDICAL CORPORATION</t>
  </si>
  <si>
    <t>pattersonandtedford.com</t>
  </si>
  <si>
    <t>PRITI MODI M.D. INC., A PROFESSIONAL MEDICAL CORPORATION</t>
  </si>
  <si>
    <t>RANCHO SPRINGS MEDICAL VENTURE, LLC</t>
  </si>
  <si>
    <t>swhranchosprings.com</t>
  </si>
  <si>
    <t>SOURCE HEALTHCARE LLC</t>
  </si>
  <si>
    <t>sourcehealthcare.com</t>
  </si>
  <si>
    <t>ROSSIGNOL MEDICAL CENTER, INC.</t>
  </si>
  <si>
    <t>rossignolmedicalcenter.com</t>
  </si>
  <si>
    <t>ALISO VIEJO</t>
  </si>
  <si>
    <t>JC MAX PHARMACY, INC</t>
  </si>
  <si>
    <t>TRIST CONSTRUCTION</t>
  </si>
  <si>
    <t>JMC PHARMACY, INC.</t>
  </si>
  <si>
    <t>UNIQUE PLUMBING &amp; REPAIR INC A CORPORATION</t>
  </si>
  <si>
    <t>uniqueplbg1.com</t>
  </si>
  <si>
    <t>Gregory</t>
  </si>
  <si>
    <t>Rorrer</t>
  </si>
  <si>
    <t>grorrer@uniqueplbg1.com</t>
  </si>
  <si>
    <t>http://www.linkedin.com/in/gregory-rorrer-27513295</t>
  </si>
  <si>
    <t>+1 330-606-1025</t>
  </si>
  <si>
    <t>A DIOP FAMILY CARE MEDICAL GROUP INC</t>
  </si>
  <si>
    <t>TAYLOR PHARMACY CONSULTING, INC.</t>
  </si>
  <si>
    <t>SOUTHERN CALIFORNIA PSYCHIATRIC ASSOCIATES, INC., A MEDICAL CORPORAT</t>
  </si>
  <si>
    <t>socalpsych.com</t>
  </si>
  <si>
    <t>LAGUNA NIGUEL</t>
  </si>
  <si>
    <t>BAL RAJAGOPALAN, M.D., A MEDICAL CORPORATION</t>
  </si>
  <si>
    <t>PAPWORTH &amp; HENROID DENTAL CORPORATION</t>
  </si>
  <si>
    <t>VIC LOGISTICS INC</t>
  </si>
  <si>
    <t>vicslogistics.com</t>
  </si>
  <si>
    <t>TOP SHELF CONSTRUCTION, INC.</t>
  </si>
  <si>
    <t>topshelfconstructioninc.com</t>
  </si>
  <si>
    <t>ALLAN KURTZ, A PROFESSIONAL MEDICAL CORPORATION</t>
  </si>
  <si>
    <t>DEDICATED DENTAL SYSTEMS, INC.</t>
  </si>
  <si>
    <t>dedicated-dental.com</t>
  </si>
  <si>
    <t>AESYNTIX HEALTH, LLC</t>
  </si>
  <si>
    <t>BOCA RATON</t>
  </si>
  <si>
    <t>FL</t>
  </si>
  <si>
    <t>Tier-1 industry, Hot UCC (≤6 months old), Prime state (FL).</t>
  </si>
  <si>
    <t>SUSANNA MARGARYAN, M.D., A MEDICAL CORPORATION</t>
  </si>
  <si>
    <t>AFATO MEDICAL CORPORATION</t>
  </si>
  <si>
    <t>afatomedical.org</t>
  </si>
  <si>
    <t>PREMIER MEDICAL GROUP INC.</t>
  </si>
  <si>
    <t>premiermedicalhv.com</t>
  </si>
  <si>
    <t>Sunil</t>
  </si>
  <si>
    <t>Khurana</t>
  </si>
  <si>
    <t>Co CEO</t>
  </si>
  <si>
    <t>skhurana@premiermedicalhv.com</t>
  </si>
  <si>
    <t>http://www.linkedin.com/in/sunil-khurana-188b039a</t>
  </si>
  <si>
    <t>+1 714-231-5600</t>
  </si>
  <si>
    <t>Evan</t>
  </si>
  <si>
    <t>Goldfischer</t>
  </si>
  <si>
    <t>Founder &amp; Director of Research / Co-CEO (2010-2015)</t>
  </si>
  <si>
    <t>egoldfischer@premiermedicalhv.com</t>
  </si>
  <si>
    <t>http://www.linkedin.com/in/evanrgoldfischer</t>
  </si>
  <si>
    <t>+1 845-705-9099</t>
  </si>
  <si>
    <t>Chernack</t>
  </si>
  <si>
    <t>achernack@premiermedicalhv.com</t>
  </si>
  <si>
    <t>http://www.linkedin.com/in/andrew-chernack-57082b60</t>
  </si>
  <si>
    <t>+1 845-437-5000</t>
  </si>
  <si>
    <t>THE EMERGENCY GROUP, INC., A PROFESSIONAL MEDICAL CORPORATION</t>
  </si>
  <si>
    <t>teghi.com</t>
  </si>
  <si>
    <t>MALIBU</t>
  </si>
  <si>
    <t>BERNIE B. VILLADIEGO, DDS, A PROFESSIONAL DENTAL CORPORATION</t>
  </si>
  <si>
    <t>MILLER EQUIPMENT COMPANY, INC.</t>
  </si>
  <si>
    <t>millereqco.com</t>
  </si>
  <si>
    <t>PRIMARY SOURCE ELECTRIC, LLC.</t>
  </si>
  <si>
    <t>HOUSTON</t>
  </si>
  <si>
    <t>SOUTHERN CALIFORNIA UNIVERSITY OF HEALTH SCIENCES</t>
  </si>
  <si>
    <t>scuhs.edu</t>
  </si>
  <si>
    <t>Scaringe</t>
  </si>
  <si>
    <t>johnscaringe@scuhs.edu</t>
  </si>
  <si>
    <t>http://www.linkedin.com/in/john-scaringe-8b194813</t>
  </si>
  <si>
    <t>+1 562-266-6170</t>
  </si>
  <si>
    <t>+1 516-359-5989</t>
  </si>
  <si>
    <t>PHILLIPS TRANSPORTATION LLC</t>
  </si>
  <si>
    <t>PUEBLO RADIOLOGY MEDICAL GROUP OF VENTURA, INC.</t>
  </si>
  <si>
    <t>KARIM TRUCKING CORP A CORPORATION</t>
  </si>
  <si>
    <t>H. &amp; O. TRUCKING SERVICES INC. DBA H &amp; O TRUCKING SERVICES INC</t>
  </si>
  <si>
    <t>JOSE TRUCKING CO. INC.</t>
  </si>
  <si>
    <t>JOT TRANSPORT</t>
  </si>
  <si>
    <t>jottransportinc.com</t>
  </si>
  <si>
    <t>LIVINGSTON</t>
  </si>
  <si>
    <t>LENTZ CONSTRUCTION GENERAL ENGINEERING CONTRACTOR, INC.</t>
  </si>
  <si>
    <t>lentzincorp.com</t>
  </si>
  <si>
    <t>SI MANUFACTURING, INC.</t>
  </si>
  <si>
    <t>simfg.com</t>
  </si>
  <si>
    <t>Bud</t>
  </si>
  <si>
    <t>Reed</t>
  </si>
  <si>
    <t>bud@simfg.com</t>
  </si>
  <si>
    <t>http://www.linkedin.com/in/bud-reed-4a7b253</t>
  </si>
  <si>
    <t>+1 714-307-3620</t>
  </si>
  <si>
    <t>+1 703-777-2233</t>
  </si>
  <si>
    <t>james@simfg.com</t>
  </si>
  <si>
    <t>http://www.linkedin.com/in/james-reed-1a348419b</t>
  </si>
  <si>
    <t>+1 760-408-3558</t>
  </si>
  <si>
    <t>PREMIER MEDICAL TRANSPORT, INC.</t>
  </si>
  <si>
    <t>pmtpremier.com</t>
  </si>
  <si>
    <t>RRR TRANSPORT SOLUTIONS L.L.C.</t>
  </si>
  <si>
    <t>rrrtransportation.com</t>
  </si>
  <si>
    <t>Stefanie</t>
  </si>
  <si>
    <t>sjackson@rrrtransportation.com</t>
  </si>
  <si>
    <t>http://www.linkedin.com/in/stefanie-j-5092b712b</t>
  </si>
  <si>
    <t>+1 770-324-7159</t>
  </si>
  <si>
    <t>+1 770-547-0762</t>
  </si>
  <si>
    <t>DALY CITY</t>
  </si>
  <si>
    <t>Rodney</t>
  </si>
  <si>
    <t>Franklin</t>
  </si>
  <si>
    <t>President - CEO</t>
  </si>
  <si>
    <t>rfranklin@rrrtransportation.com</t>
  </si>
  <si>
    <t>http://www.linkedin.com/in/rodney-franklin-9323a748</t>
  </si>
  <si>
    <t>+1 706-217-9997</t>
  </si>
  <si>
    <t>WING ON CONSTRUCTION, INC.</t>
  </si>
  <si>
    <t>wingonconstruction.com</t>
  </si>
  <si>
    <t>ESKOBAR LOGISTICS INC</t>
  </si>
  <si>
    <t>NRI TRUCKING INC</t>
  </si>
  <si>
    <t>nritrucking.com</t>
  </si>
  <si>
    <t>KEVIN JAE CHOI M.D., M.S., A PROFESSIONAL MEDICAL CORPORATION</t>
  </si>
  <si>
    <t>SON LIGHT CONSTRUCTION</t>
  </si>
  <si>
    <t>sonlightconstructioninc.com</t>
  </si>
  <si>
    <t>Arman</t>
  </si>
  <si>
    <t>C3 TRUCKING, LLC</t>
  </si>
  <si>
    <t>c3transports.com</t>
  </si>
  <si>
    <t>Burstin</t>
  </si>
  <si>
    <t>mburstin@c3transports.com</t>
  </si>
  <si>
    <t>http://www.linkedin.com/in/mike-burstin-48929210</t>
  </si>
  <si>
    <t>PJD TRANSPORTATION LLC</t>
  </si>
  <si>
    <t>TOWN LIMO-CARDINAL TRANSPORTATION</t>
  </si>
  <si>
    <t>cardinaltrans.com</t>
  </si>
  <si>
    <t>Rismiller</t>
  </si>
  <si>
    <t>jrismiller@cardinaltrans.com</t>
  </si>
  <si>
    <t>http://www.linkedin.com/in/james-rismiller-9077019</t>
  </si>
  <si>
    <t>+1 310-769-2400</t>
  </si>
  <si>
    <t>Roy</t>
  </si>
  <si>
    <t>Alonso</t>
  </si>
  <si>
    <t>ralonso@cardinaltrans.com</t>
  </si>
  <si>
    <t>http://www.linkedin.com/in/roy-alonso-8283735</t>
  </si>
  <si>
    <t>+1 614-553-7140</t>
  </si>
  <si>
    <t>GREAT EXPRESS TRUCKING INC.</t>
  </si>
  <si>
    <t>greatexpress.net</t>
  </si>
  <si>
    <t>ROSEMEAD</t>
  </si>
  <si>
    <t>NATIONAL LOGISTICS TEAM, LLC</t>
  </si>
  <si>
    <t>nlt-llc.com</t>
  </si>
  <si>
    <t>H5 CONSTRUCTION INC</t>
  </si>
  <si>
    <t>h5construction.com</t>
  </si>
  <si>
    <t>INSTANT CONSTRUCTION, INC.</t>
  </si>
  <si>
    <t>instant-construction.com</t>
  </si>
  <si>
    <t>NATIONAL CITY</t>
  </si>
  <si>
    <t>CHAFFIN ELECTRIC INC, A CORPORATION</t>
  </si>
  <si>
    <t>chaffinelectric.com</t>
  </si>
  <si>
    <t>Chaffin</t>
  </si>
  <si>
    <t>roger@chaffinelectric.com</t>
  </si>
  <si>
    <t>http://www.linkedin.com/in/roger-chaffin-a621b823</t>
  </si>
  <si>
    <t>+1 304-542-1079</t>
  </si>
  <si>
    <t>+1 620-669-0308</t>
  </si>
  <si>
    <t>DELTA BAY BUILDERS &amp; ROOFING INC A CORPORATION</t>
  </si>
  <si>
    <t>deltabaybuildersandroofing.com</t>
  </si>
  <si>
    <t>HARROW HEALTH, INC.</t>
  </si>
  <si>
    <t>harrow.com</t>
  </si>
  <si>
    <t>Boll</t>
  </si>
  <si>
    <t>Founder, President &amp; CFO</t>
  </si>
  <si>
    <t>aboll@harrowinc.com</t>
  </si>
  <si>
    <t>http://www.linkedin.com/in/andrew-boll-cfa-63539762</t>
  </si>
  <si>
    <t>+1 651-247-4740</t>
  </si>
  <si>
    <t>FS TRUCKING LLC</t>
  </si>
  <si>
    <t>fslogllc.com</t>
  </si>
  <si>
    <t>CALIFORNIA BOYS LOGISTICS INC</t>
  </si>
  <si>
    <t>SAN JACINTO</t>
  </si>
  <si>
    <t>GRP CONTRACTORS INC.</t>
  </si>
  <si>
    <t>grpcontractors.com</t>
  </si>
  <si>
    <t>UNIVERSAL BUILDERS, INC.</t>
  </si>
  <si>
    <t>universalbuilders.ca</t>
  </si>
  <si>
    <t>NATIONAL PAVING COMPANY, INC.</t>
  </si>
  <si>
    <t>nationalpaving.com</t>
  </si>
  <si>
    <t>S &amp; L TRANSPORT LLC</t>
  </si>
  <si>
    <t>OSCALIBUR PLUMBING INC</t>
  </si>
  <si>
    <t>oscaliburplumbinginc.com</t>
  </si>
  <si>
    <t>HAYES CONTRACTING, INC.</t>
  </si>
  <si>
    <t>hayescontractinginc.com</t>
  </si>
  <si>
    <t>FLEET LOGIC, LLC</t>
  </si>
  <si>
    <t>fleetlogix.com</t>
  </si>
  <si>
    <t>Lonsway</t>
  </si>
  <si>
    <t>mlonsway@fleetlogix.com</t>
  </si>
  <si>
    <t>http://www.linkedin.com/in/mike-lonsway-922b8b132</t>
  </si>
  <si>
    <t>+1 520-909-8097</t>
  </si>
  <si>
    <t>OTL LOGISTICS LLC</t>
  </si>
  <si>
    <t>otlllc.com</t>
  </si>
  <si>
    <t>SUTTLES PLUMBING INC.</t>
  </si>
  <si>
    <t>suttlesplumbing.com</t>
  </si>
  <si>
    <t>Stephanie</t>
  </si>
  <si>
    <t>Aguilar</t>
  </si>
  <si>
    <t>stephanie@suttlesplumbing.com</t>
  </si>
  <si>
    <t>http://www.linkedin.com/in/stephanie-aguilar-4a65891b</t>
  </si>
  <si>
    <t>+1 818-438-8352</t>
  </si>
  <si>
    <t>+1 818-718-9779</t>
  </si>
  <si>
    <t>Suttles</t>
  </si>
  <si>
    <t>stephen@suttlesplumbing.com</t>
  </si>
  <si>
    <t>http://www.linkedin.com/in/stephen-suttles-127557114</t>
  </si>
  <si>
    <t>+1 502-767-3751</t>
  </si>
  <si>
    <t>+1 818-720-4069</t>
  </si>
  <si>
    <t>SUTTLES PLUMBING &amp; MECHANICAL CORP.</t>
  </si>
  <si>
    <t>KHEHRA TRUCKING INC</t>
  </si>
  <si>
    <t>safer.fmcsa.dot.gov</t>
  </si>
  <si>
    <t>FLEETWOOD FERNANDEZ ARCHITECTURAL CORPORATION INC.</t>
  </si>
  <si>
    <t>fleetwoodfernandez.com</t>
  </si>
  <si>
    <t>Hunter</t>
  </si>
  <si>
    <t>Fleetwood</t>
  </si>
  <si>
    <t>hunter@fleetwoodfernandez.com</t>
  </si>
  <si>
    <t>http://www.linkedin.com/in/hunter-fleetwood-910a6130</t>
  </si>
  <si>
    <t>+1 310-570-8299</t>
  </si>
  <si>
    <t>BUENO FRAMING CONTRACTORS INC</t>
  </si>
  <si>
    <t>buenoconstruction.orgframing</t>
  </si>
  <si>
    <t>AKAID</t>
  </si>
  <si>
    <t>MARIBEL CEBALLOS MC CONTRACTING</t>
  </si>
  <si>
    <t>GEORGE S ROBLES CONSTRUCTION INC</t>
  </si>
  <si>
    <t>OAK HILLS</t>
  </si>
  <si>
    <t>MORADI CONSTRUCTION</t>
  </si>
  <si>
    <t>indiafilings.com</t>
  </si>
  <si>
    <t>Siranjeevi</t>
  </si>
  <si>
    <t>Babu</t>
  </si>
  <si>
    <t>forms@indiafilings.com</t>
  </si>
  <si>
    <t>http://www.linkedin.com/in/siranjeevi-babu-82b450231</t>
  </si>
  <si>
    <t>WEST HOLLYWOOD</t>
  </si>
  <si>
    <t>V</t>
  </si>
  <si>
    <t>Sripathy</t>
  </si>
  <si>
    <t>sripathy@indiafilings.com</t>
  </si>
  <si>
    <t>http://www.linkedin.com/in/v-sripathy-903b096b</t>
  </si>
  <si>
    <t>Akmal</t>
  </si>
  <si>
    <t>Zahid</t>
  </si>
  <si>
    <t>akmal@indiafilings.com</t>
  </si>
  <si>
    <t>http://www.linkedin.com/in/akmal-zahid-60787b172</t>
  </si>
  <si>
    <t>88 TRANSPORTATION, INC.</t>
  </si>
  <si>
    <t>http:88transportation.com</t>
  </si>
  <si>
    <t>CLUFF, DDS, A PROFESSIONAL DENTAL CORPORATION</t>
  </si>
  <si>
    <t>LAKESIDE</t>
  </si>
  <si>
    <t>ELMO D. TRANSPORT</t>
  </si>
  <si>
    <t>REDWOOD VALLEY</t>
  </si>
  <si>
    <t>KEN KAMBA ELECTRIC, INC.</t>
  </si>
  <si>
    <t>kenkambaelectric.com</t>
  </si>
  <si>
    <t>FACILITY BUILDERS &amp; ERECTORS INC.</t>
  </si>
  <si>
    <t>facilitybuilders.com</t>
  </si>
  <si>
    <t>Kenneth</t>
  </si>
  <si>
    <t>Thomson</t>
  </si>
  <si>
    <t>kthomson@facilitybuilders.com</t>
  </si>
  <si>
    <t>http://www.linkedin.com/in/kenneth-thomson-1727701b</t>
  </si>
  <si>
    <t>+1 714-287-8399</t>
  </si>
  <si>
    <t>+1 715-577-8060</t>
  </si>
  <si>
    <t>EXPRESS TRANSPORT</t>
  </si>
  <si>
    <t>expresstransport.biz</t>
  </si>
  <si>
    <t>SAN YSIDRO</t>
  </si>
  <si>
    <t>BREAKWATER BOAT WORKS LLC</t>
  </si>
  <si>
    <t>breakwaterboatsandyachts.com</t>
  </si>
  <si>
    <t>GARRETT HARDWARE &amp; PLUMBING CO., INC.</t>
  </si>
  <si>
    <t>garretthardware.com</t>
  </si>
  <si>
    <t>HEALDSBURG</t>
  </si>
  <si>
    <t>HENRY J HESS GENERAL CONTRACTOR INC</t>
  </si>
  <si>
    <t>buildzoom.com</t>
  </si>
  <si>
    <t>Jiyan</t>
  </si>
  <si>
    <t>Wei</t>
  </si>
  <si>
    <t>CEO &amp; Co-founder</t>
  </si>
  <si>
    <t>jiyan@buildzoom.com</t>
  </si>
  <si>
    <t>http://www.linkedin.com/in/jiyanwei</t>
  </si>
  <si>
    <t>+1 408-465-6597</t>
  </si>
  <si>
    <t>ALTADENA</t>
  </si>
  <si>
    <t>Benett</t>
  </si>
  <si>
    <t>Hal</t>
  </si>
  <si>
    <t>hal@buildzoom.com</t>
  </si>
  <si>
    <t>http://www.linkedin.com/in/benett-hal-1496aa154</t>
  </si>
  <si>
    <t>AFFORDABLE HOME WORKS, INC</t>
  </si>
  <si>
    <t>affordablehomeworks.com</t>
  </si>
  <si>
    <t>NEW LIFE MEDICAL ASSOCIATES,INC</t>
  </si>
  <si>
    <t>REDJUVENATE HEALTH WELLNESS BEAUTY, LLC</t>
  </si>
  <si>
    <t>redjuvenate.com</t>
  </si>
  <si>
    <t>ALANDAIR TRANSPORT LLC</t>
  </si>
  <si>
    <t>EMB LOGISTICS LLC</t>
  </si>
  <si>
    <t>DEDICATED DELIVERY PROFESSIONALS, INC.</t>
  </si>
  <si>
    <t>ddpddl.com</t>
  </si>
  <si>
    <t>Comins</t>
  </si>
  <si>
    <t>jcomins@ddpddl.com</t>
  </si>
  <si>
    <t>http://www.linkedin.com/in/joe-comins-3b1903337</t>
  </si>
  <si>
    <t>R T H TRUCKING INC</t>
  </si>
  <si>
    <t>CERES</t>
  </si>
  <si>
    <t>JND TRANSPORT</t>
  </si>
  <si>
    <t>jndtrans.comen</t>
  </si>
  <si>
    <t>CUCAMONGA</t>
  </si>
  <si>
    <t>CASTILLO'S AUTO ELECTRIC INC A CORPORATION</t>
  </si>
  <si>
    <t>castilloselectrical.com</t>
  </si>
  <si>
    <t>MENLO PARK</t>
  </si>
  <si>
    <t>PRECISE PRICE ELECTRICAL INC</t>
  </si>
  <si>
    <t>BOSCO CONSTRUCTION, INC.</t>
  </si>
  <si>
    <t>CORONA DEL MAR</t>
  </si>
  <si>
    <t>A K B TRANSPORT INC</t>
  </si>
  <si>
    <t>akbtransportation.us</t>
  </si>
  <si>
    <t>JMU DENTAL, INC</t>
  </si>
  <si>
    <t>jmudental.com</t>
  </si>
  <si>
    <t>BRIMHALL DENTAL GROUP, PRACTICE OF KIUFTIS &amp; SIMPSON DENTAL PARTNERSHIP</t>
  </si>
  <si>
    <t>brimhalldentalgroup.com</t>
  </si>
  <si>
    <t>CHAPARRAL MEDICAL GROUP, INC.</t>
  </si>
  <si>
    <t>chaparralmedicalgroup.com</t>
  </si>
  <si>
    <t>Daryoosh</t>
  </si>
  <si>
    <t>Valamanesh</t>
  </si>
  <si>
    <t>dvalamanesh@chaparralmedicalgroup.com</t>
  </si>
  <si>
    <t>http://www.linkedin.com/in/daryoosh-valamanesh-08992628</t>
  </si>
  <si>
    <t>+1 909-964-8830</t>
  </si>
  <si>
    <t>+1 909-624-4503</t>
  </si>
  <si>
    <t>Rishu</t>
  </si>
  <si>
    <t>Marwaha</t>
  </si>
  <si>
    <t>rmarwaha@chaparralmedicalgroup.com</t>
  </si>
  <si>
    <t>http://www.linkedin.com/in/rishu-marwaha-730b098</t>
  </si>
  <si>
    <t>+1 201-562-7632</t>
  </si>
  <si>
    <t>WEA MEDICAL GROUP, PLLC</t>
  </si>
  <si>
    <t>weatrust.org</t>
  </si>
  <si>
    <t>UNSALTED HOSPITALITY, LLC</t>
  </si>
  <si>
    <t>THE WOMEN'S CENTER AT ST. ROSE HOSPITAL</t>
  </si>
  <si>
    <t>VIRAHEALTH MEDICAL WHOLESALE, LLC</t>
  </si>
  <si>
    <t>vira.health</t>
  </si>
  <si>
    <t>Love</t>
  </si>
  <si>
    <t>Co-Founder &amp; COO</t>
  </si>
  <si>
    <t>rebecca@vira.health</t>
  </si>
  <si>
    <t>http://www.linkedin.com/in/loverebecca</t>
  </si>
  <si>
    <t>BELL GARDENS , CA</t>
  </si>
  <si>
    <t>Andrea</t>
  </si>
  <si>
    <t>Berchowitz</t>
  </si>
  <si>
    <t>Co-founder</t>
  </si>
  <si>
    <t>andrea@vira.health</t>
  </si>
  <si>
    <t>http://www.linkedin.com/in/andreaberchowitz</t>
  </si>
  <si>
    <t>DGC CONSTRUCTION INC</t>
  </si>
  <si>
    <t>dgccapital.com</t>
  </si>
  <si>
    <t>Gerry</t>
  </si>
  <si>
    <t>gryan@dgccapital.com</t>
  </si>
  <si>
    <t>http://www.linkedin.com/in/gerry-ryan-</t>
  </si>
  <si>
    <t>+1 914-774-3381</t>
  </si>
  <si>
    <t>+1 914-773-9104</t>
  </si>
  <si>
    <t>J HANZ TRUCKING INC</t>
  </si>
  <si>
    <t>LOS ANGELES COUNTY</t>
  </si>
  <si>
    <t>CHERA TRUCKING</t>
  </si>
  <si>
    <t>JAC TRUCKING INC.</t>
  </si>
  <si>
    <t>JASAN TRANSPORT INC</t>
  </si>
  <si>
    <t>DOUBLE AJ TRANSPORT INC</t>
  </si>
  <si>
    <t>JAM FREIGHT TRUCKING LLC</t>
  </si>
  <si>
    <t>WINCHESTER</t>
  </si>
  <si>
    <t>NB BAKER ELECTRIC, INC.</t>
  </si>
  <si>
    <t>FOG TRANSPORT, INC.</t>
  </si>
  <si>
    <t>MIND IN HAND PAINTING AND CONSTRUCTION SERVICES, LLC</t>
  </si>
  <si>
    <t>AMO AID CONSTRUCTION INC.</t>
  </si>
  <si>
    <t>amoconstructionllc.com</t>
  </si>
  <si>
    <t>NELVI CONSTRUCTION INC, A CORPORATION</t>
  </si>
  <si>
    <t>nelviconstruction.com</t>
  </si>
  <si>
    <t>PB07 LOGISTICS</t>
  </si>
  <si>
    <t>CANYON TRANSPORT LLC</t>
  </si>
  <si>
    <t>canyontransport.com</t>
  </si>
  <si>
    <t>DIRECT FREIGHT TRANSPORT</t>
  </si>
  <si>
    <t>directfreight.com.au</t>
  </si>
  <si>
    <t>Carlo</t>
  </si>
  <si>
    <t>Catania</t>
  </si>
  <si>
    <t>carloc@directfreight.com.au</t>
  </si>
  <si>
    <t>http://www.linkedin.com/in/carlo-catania-ab61947b</t>
  </si>
  <si>
    <t>Managing Director / Founder</t>
  </si>
  <si>
    <t>joec@directfreight.com.au</t>
  </si>
  <si>
    <t>http://www.linkedin.com/in/joe-catania-a2145576</t>
  </si>
  <si>
    <t>+1 61416247278</t>
  </si>
  <si>
    <t>FAST MT TRANSPORTATION INC.</t>
  </si>
  <si>
    <t>GARDINA</t>
  </si>
  <si>
    <t>ROBIN LOGISTICS INC A CORPORATION</t>
  </si>
  <si>
    <t>BRISK LOGISTICS LLC</t>
  </si>
  <si>
    <t>bls.ae</t>
  </si>
  <si>
    <t>JHV ELECTRIC CORP.</t>
  </si>
  <si>
    <t>CONSCIENTIOUS TRANSPORTATION LLC</t>
  </si>
  <si>
    <t>UST TRANSPORT LLC</t>
  </si>
  <si>
    <t>AGUIAR TRUCKING LLC</t>
  </si>
  <si>
    <t>NVK LOGISTICS INC.</t>
  </si>
  <si>
    <t>NORTH HIGHLANDS</t>
  </si>
  <si>
    <t>PERRY JACKSON CONSTRUCTION</t>
  </si>
  <si>
    <t>BHATTOO TRANSPORT INC</t>
  </si>
  <si>
    <t>WOOLSEY CONSTRUCTION, INC.</t>
  </si>
  <si>
    <t>woolseyconstructionsd.com</t>
  </si>
  <si>
    <t>HUNTINGTON BEACH</t>
  </si>
  <si>
    <t>TWIN PEAK CONSTRUCTION INC</t>
  </si>
  <si>
    <t>H2K CONSTRUCTION, INC.</t>
  </si>
  <si>
    <t>h2kconstructioninc.com</t>
  </si>
  <si>
    <t>KROSSROADS TRANSPORTATION SERVICES LLC</t>
  </si>
  <si>
    <t>HUBBS PROFESSIONAL DENTAL, INC.</t>
  </si>
  <si>
    <t>CHAWLA TRANSPORT INC</t>
  </si>
  <si>
    <t>CARLOS MOTA DBA ASE MILLWORK &amp; FIXTURE INSTALLATION</t>
  </si>
  <si>
    <t>ARIYAH TRUCKING &amp; LOGISTICS LLC</t>
  </si>
  <si>
    <t>MARKU'S TRUCKING, INC.</t>
  </si>
  <si>
    <t>CHEEMA TRANSPORT INC</t>
  </si>
  <si>
    <t>cheematransports.com</t>
  </si>
  <si>
    <t>Taran</t>
  </si>
  <si>
    <t>Cheema</t>
  </si>
  <si>
    <t>taran@cheematransports.com</t>
  </si>
  <si>
    <t>http://www.linkedin.com/in/taran-cheema-b0135a209</t>
  </si>
  <si>
    <t>+1 862-235-9983</t>
  </si>
  <si>
    <t>+1 209-485-3764</t>
  </si>
  <si>
    <t>CORTEZ 1993 TRUCKING LLC</t>
  </si>
  <si>
    <t>HAWTHORNE</t>
  </si>
  <si>
    <t>COWBOY CAPITAL CONSTRUCTION INC.</t>
  </si>
  <si>
    <t>CLAYTON COUNSELING LICENSED CLINICAL SOCIAL WORKER, INC.</t>
  </si>
  <si>
    <t>SUPER STRONG TRANSPORT, LLC</t>
  </si>
  <si>
    <t>BRIGHTON TRUCKING GROUP INC</t>
  </si>
  <si>
    <t>brightontr.com</t>
  </si>
  <si>
    <t>DIAZ CONSTRUCTION INC.</t>
  </si>
  <si>
    <t>ELECTRIC JESUS, INC.</t>
  </si>
  <si>
    <t>RIDHAAN TRUCKING INC A CORPORATION</t>
  </si>
  <si>
    <t>G&amp;G LOGISTICS USA LLC</t>
  </si>
  <si>
    <t>RIALTO CONSTRUCTION RENTAL, LLC</t>
  </si>
  <si>
    <t>RIALTO</t>
  </si>
  <si>
    <t>88 LOGISTICS INC.</t>
  </si>
  <si>
    <t>88logisticsllc.com</t>
  </si>
  <si>
    <t>jonathan.williams@88logisticsllc.com</t>
  </si>
  <si>
    <t>http://www.linkedin.com/in/jonathan-williams-901702102</t>
  </si>
  <si>
    <t>ANGEL WOLFE TRUCKING</t>
  </si>
  <si>
    <t>GRAND TERRACE</t>
  </si>
  <si>
    <t>ADVANCED CONCRETE &amp; CONSTRUCTION, INC.</t>
  </si>
  <si>
    <t>advancedcrete.com</t>
  </si>
  <si>
    <t>TEMPLETON</t>
  </si>
  <si>
    <t>KANG TRUCKING INC.</t>
  </si>
  <si>
    <t>MEL TRANSPORT LLC</t>
  </si>
  <si>
    <t>WATSONVILLE</t>
  </si>
  <si>
    <t>WHEELER PAVING, INC.</t>
  </si>
  <si>
    <t>wheelerpaving.com</t>
  </si>
  <si>
    <t>API BUILDERS INC</t>
  </si>
  <si>
    <t>apibuildersinc.com</t>
  </si>
  <si>
    <t>ANDES CONSTRUCTION, INCORPORATED</t>
  </si>
  <si>
    <t>andesconst.com</t>
  </si>
  <si>
    <t>CRESTWOOD BEHAVIORIAL HEALTH, INC.</t>
  </si>
  <si>
    <t>crestwoodbehavioralhealth.com</t>
  </si>
  <si>
    <t>Janet</t>
  </si>
  <si>
    <t>Recker</t>
  </si>
  <si>
    <t>jrecker@cbhi.net</t>
  </si>
  <si>
    <t>http://www.linkedin.com/in/janet-recker-900b29320</t>
  </si>
  <si>
    <t>PATRICK'S CONSTRUCTION CLEAN-UP, INC.</t>
  </si>
  <si>
    <t>TC CONSTRUCTION SPECIALIST INC</t>
  </si>
  <si>
    <t>tcincsd.com</t>
  </si>
  <si>
    <t>Tommy</t>
  </si>
  <si>
    <t>Cochrane</t>
  </si>
  <si>
    <t>tcochrane@tcincsd.com</t>
  </si>
  <si>
    <t>http://www.linkedin.com/in/tommy-cochrane-3a622835</t>
  </si>
  <si>
    <t>+1 904-334-9083</t>
  </si>
  <si>
    <t>+1 904-591-1316</t>
  </si>
  <si>
    <t>J/K EXCAVATION &amp; GRADING CO., INC.</t>
  </si>
  <si>
    <t>jkexcavation.com</t>
  </si>
  <si>
    <t>UPRITE CONSTRUCTION CORPORATION</t>
  </si>
  <si>
    <t>upriteco.comcontact</t>
  </si>
  <si>
    <t>MIKE BROWN ELECTRIC CO.</t>
  </si>
  <si>
    <t>http:mbelectric.com</t>
  </si>
  <si>
    <t>COTATI</t>
  </si>
  <si>
    <t>FERRAVANTI GRADING &amp; PAVING</t>
  </si>
  <si>
    <t>RIVERSIDE COMMUNITY HOSPITAL</t>
  </si>
  <si>
    <t>MG PLUMBING, INC.</t>
  </si>
  <si>
    <t>mgplumbingltd.co.uk</t>
  </si>
  <si>
    <t>RP VITITOW CONSTRUCTION CORP</t>
  </si>
  <si>
    <t>SIGNAL HILL</t>
  </si>
  <si>
    <t>NORTHERN CALIFORNIA CONSTRUCTION SERVICES, INC.</t>
  </si>
  <si>
    <t>KINGS EXCAVATION INC.</t>
  </si>
  <si>
    <t>kingsexcavation.com</t>
  </si>
  <si>
    <t>howard@kingexcavation.com</t>
  </si>
  <si>
    <t>http://www.linkedin.com/in/howard-king-0261aa76</t>
  </si>
  <si>
    <t>+1 601-580-8531</t>
  </si>
  <si>
    <t>TRUSTED HOME CONTRACTORS, INC.</t>
  </si>
  <si>
    <t>trustedhomecontractors.com</t>
  </si>
  <si>
    <t>RA TRUCKING INC</t>
  </si>
  <si>
    <t>ratrucking.com</t>
  </si>
  <si>
    <t>QUALITY HOME TRANSPORT LLC</t>
  </si>
  <si>
    <t>DE NOVO HEALTH CARE, INC.</t>
  </si>
  <si>
    <t>denovocare.com</t>
  </si>
  <si>
    <t>TRUGRADE CONSTRUCTION</t>
  </si>
  <si>
    <t>trugradeca.com</t>
  </si>
  <si>
    <t>CLEARLAKE</t>
  </si>
  <si>
    <t>G A R TRANSPORT</t>
  </si>
  <si>
    <t>gartransport.co.uk</t>
  </si>
  <si>
    <t>BLUE BAY LOGISTICS INC</t>
  </si>
  <si>
    <t>CRAFTMAN PLUMBING INC</t>
  </si>
  <si>
    <t>craftsmanplumbinginc.co</t>
  </si>
  <si>
    <t>WESTWOOD CONSTRUCTION COMPANY, INC.</t>
  </si>
  <si>
    <t>westwoodconstructioninc.com</t>
  </si>
  <si>
    <t>GREENFIELD</t>
  </si>
  <si>
    <t>I RAN TRANSPORTATION INC A CORPORATION</t>
  </si>
  <si>
    <t>THE CARPENTER'S SON CONSTRUCTION, INC.</t>
  </si>
  <si>
    <t>ibuildyourdream.com</t>
  </si>
  <si>
    <t>RICK ROMERO TRUCKING INC</t>
  </si>
  <si>
    <t>KYLE WIGLEY DBA BILL WIGLEY CONSTRUCTION, LLC</t>
  </si>
  <si>
    <t>AM&amp;SONS TRUCKING INC</t>
  </si>
  <si>
    <t>BENELI TRANSPORT LLC</t>
  </si>
  <si>
    <t>VIRAMONTES CONSTRUCTION INC.</t>
  </si>
  <si>
    <t>WAR EAGLE CONSULTING &amp; CONTRACTING INC</t>
  </si>
  <si>
    <t>SPECIALTY FLEET SERVICES, LLC</t>
  </si>
  <si>
    <t>specialtyfleet.com</t>
  </si>
  <si>
    <t>jbateman@specialtyfleet.com</t>
  </si>
  <si>
    <t>http://www.linkedin.com/in/justin-bateman-1aa1ab61</t>
  </si>
  <si>
    <t>+1 979-574-3004</t>
  </si>
  <si>
    <t>rbateman@specialtyfleet.com</t>
  </si>
  <si>
    <t>http://www.linkedin.com/in/randy-bateman-a1348692</t>
  </si>
  <si>
    <t>+1 903-714-3672</t>
  </si>
  <si>
    <t>+1 903-530-3109</t>
  </si>
  <si>
    <t>RADIAN ELECTRIC LLC</t>
  </si>
  <si>
    <t>ABSOLUTE BUDGET DENTAL MED SUPPLY, INC.</t>
  </si>
  <si>
    <t>abdentalsupply.com</t>
  </si>
  <si>
    <t>ENE TRANSPORT, INC.</t>
  </si>
  <si>
    <t>enetransport.com</t>
  </si>
  <si>
    <t>DOUBLE A DELIVERY LLC</t>
  </si>
  <si>
    <t>doublea.ae</t>
  </si>
  <si>
    <t>G.I. PAINT &amp; CONSTRUCTION GROUP, INC. A CORPORATION</t>
  </si>
  <si>
    <t>RENE &amp; REFUGIO TRANSPORT LLC</t>
  </si>
  <si>
    <t>ELOHIM PRO CONSTRUCTION, LLC</t>
  </si>
  <si>
    <t>elohimconstructionllc.com</t>
  </si>
  <si>
    <t>P &amp; L PLUMBING, INC.</t>
  </si>
  <si>
    <t>pandlplumbing.com</t>
  </si>
  <si>
    <t>TIGERS TRANSPORT INC</t>
  </si>
  <si>
    <t>tigertransportation.com</t>
  </si>
  <si>
    <t>Lynda</t>
  </si>
  <si>
    <t>Kroneman</t>
  </si>
  <si>
    <t>Founder, Vice President</t>
  </si>
  <si>
    <t>lynda@tigertransportation.com</t>
  </si>
  <si>
    <t>http://www.linkedin.com/in/lynda-kroneman-36b637b</t>
  </si>
  <si>
    <t>+1 786-200-1218</t>
  </si>
  <si>
    <t>+1 713-666-5200</t>
  </si>
  <si>
    <t>TULARE</t>
  </si>
  <si>
    <t>PARRIS CONSTRUCTION, INC.</t>
  </si>
  <si>
    <t>parrisinc.com</t>
  </si>
  <si>
    <t>Parris</t>
  </si>
  <si>
    <t>COO &amp; Vice President</t>
  </si>
  <si>
    <t>aparris@parrisinc.com</t>
  </si>
  <si>
    <t>http://www.linkedin.com/in/andrew-parris-21062817</t>
  </si>
  <si>
    <t>+1 508-509-2743</t>
  </si>
  <si>
    <t>Bob</t>
  </si>
  <si>
    <t>rparris@parrisinc.com</t>
  </si>
  <si>
    <t>http://www.linkedin.com/in/bob-parris-b5731921</t>
  </si>
  <si>
    <t>+1 508-509-2710</t>
  </si>
  <si>
    <t>+1 508-230-0255</t>
  </si>
  <si>
    <t>NORTH CAL RESTORATION &amp; CONSTRUCTION, INC.</t>
  </si>
  <si>
    <t>norcalrestore.com</t>
  </si>
  <si>
    <t>Maier</t>
  </si>
  <si>
    <t>justin@norcalrestore.com</t>
  </si>
  <si>
    <t>http://www.linkedin.com/in/justinmaier</t>
  </si>
  <si>
    <t>+1 530-227-5511</t>
  </si>
  <si>
    <t>POINT REYES STATION</t>
  </si>
  <si>
    <t>Jenner</t>
  </si>
  <si>
    <t>Francis</t>
  </si>
  <si>
    <t>jenner@norcalrestore.com</t>
  </si>
  <si>
    <t>http://www.linkedin.com/in/jenner-francis-51227197</t>
  </si>
  <si>
    <t>+1 530-440-3700</t>
  </si>
  <si>
    <t>JAGUAR FARM LABOR CONTRACTING, INC.</t>
  </si>
  <si>
    <t>jagflc.com</t>
  </si>
  <si>
    <t>WHITAKER CONSTRUCTION GROUP, INC.</t>
  </si>
  <si>
    <t>wcgroupinc.com</t>
  </si>
  <si>
    <t>WATERWORKS INDUSTRIES INCORPORATED</t>
  </si>
  <si>
    <t>waterworksindustries.com</t>
  </si>
  <si>
    <t>Mathais</t>
  </si>
  <si>
    <t>Toupin</t>
  </si>
  <si>
    <t>mathais@waterworksindustries.com</t>
  </si>
  <si>
    <t>http://www.linkedin.com/in/mathais-toupin-a63a4032</t>
  </si>
  <si>
    <t>+1 707-888-8777</t>
  </si>
  <si>
    <t>+1 707-838-3113</t>
  </si>
  <si>
    <t>FLORES EXCAVATION AND DEMOLITION, INC.</t>
  </si>
  <si>
    <t>floresexcavationdemolition.com</t>
  </si>
  <si>
    <t>Brian</t>
  </si>
  <si>
    <t>Flores</t>
  </si>
  <si>
    <t>brian@floresexcavationdemolition.com</t>
  </si>
  <si>
    <t>http://www.linkedin.com/in/brian-flores-924333375</t>
  </si>
  <si>
    <t>PATTERSON</t>
  </si>
  <si>
    <t>C &amp; D CONTRACTORS, INC.</t>
  </si>
  <si>
    <t>cdcontractors.squarespace.com</t>
  </si>
  <si>
    <t>NEVADA CITY</t>
  </si>
  <si>
    <t>PANTOJA TRANSPORT, INC.</t>
  </si>
  <si>
    <t>MIDLAND CONTRACTORS, INC.</t>
  </si>
  <si>
    <t>midlandinc.com</t>
  </si>
  <si>
    <t>NUNEZ CONCRETE &amp; MASONRY, INC</t>
  </si>
  <si>
    <t>nunezconcrete.com</t>
  </si>
  <si>
    <t>SHAFTER</t>
  </si>
  <si>
    <t>FIRST CLASS PLUMBING CO.</t>
  </si>
  <si>
    <t>firstclassplumbingandac.com</t>
  </si>
  <si>
    <t>RANCHWOOD CONTRACTORS, INC.</t>
  </si>
  <si>
    <t>ranchwoodconstruction.com</t>
  </si>
  <si>
    <t>LOS BANOS</t>
  </si>
  <si>
    <t>SUPERIOR PAVING COMPANY, INC.</t>
  </si>
  <si>
    <t>superiorpaving.net</t>
  </si>
  <si>
    <t>Terry</t>
  </si>
  <si>
    <t>Roof</t>
  </si>
  <si>
    <t>terryroof@superiorpaving.net</t>
  </si>
  <si>
    <t>http://www.linkedin.com/in/terry-roof-2b9a4746</t>
  </si>
  <si>
    <t>+1 276-692-5703</t>
  </si>
  <si>
    <t>+1 540-347-3035</t>
  </si>
  <si>
    <t>Mitchell</t>
  </si>
  <si>
    <t>jamesmitchell@superiorpaving.net</t>
  </si>
  <si>
    <t>http://www.linkedin.com/in/james-mitchell-17589958</t>
  </si>
  <si>
    <t>+1 571-641-0164</t>
  </si>
  <si>
    <t>+1 703-631-0004</t>
  </si>
  <si>
    <t>Glen</t>
  </si>
  <si>
    <t>Parks</t>
  </si>
  <si>
    <t>Operator Chief Executive Officer</t>
  </si>
  <si>
    <t>parksglen@elecivolt.com</t>
  </si>
  <si>
    <t>http://www.linkedin.com/in/glen-parks-6854b2a8</t>
  </si>
  <si>
    <t>+1 301-674-7785</t>
  </si>
  <si>
    <t>PREFERRED PAVING CO., INC.</t>
  </si>
  <si>
    <t>http:preferredpaving.com</t>
  </si>
  <si>
    <t>RAAM CONSTRUCTION, INC.</t>
  </si>
  <si>
    <t>raamconstruction.com</t>
  </si>
  <si>
    <t>Lisa</t>
  </si>
  <si>
    <t>Lara</t>
  </si>
  <si>
    <t>llara@raamconstruction.com</t>
  </si>
  <si>
    <t>http://www.linkedin.com/in/lisa-a-lara-594719237</t>
  </si>
  <si>
    <t>+1 909-374-4445</t>
  </si>
  <si>
    <t>+1 909-593-3875</t>
  </si>
  <si>
    <t>PAUL MELLO CONSTRUCTION INC.</t>
  </si>
  <si>
    <t>procore.com</t>
  </si>
  <si>
    <t>Noor</t>
  </si>
  <si>
    <t>Abdeljawad</t>
  </si>
  <si>
    <t>CEO &amp; Founder</t>
  </si>
  <si>
    <t>noor.abdeljawad@procore.com</t>
  </si>
  <si>
    <t>http://www.linkedin.com/in/abdeljawad</t>
  </si>
  <si>
    <t>+1 754-701-9209</t>
  </si>
  <si>
    <t>Tooey</t>
  </si>
  <si>
    <t>Courtemanche</t>
  </si>
  <si>
    <t>tooey@procore.com</t>
  </si>
  <si>
    <t>http://www.linkedin.com/in/tooey</t>
  </si>
  <si>
    <t>+1 805-570-7700</t>
  </si>
  <si>
    <t>+1 707-372-4160</t>
  </si>
  <si>
    <t>Miles</t>
  </si>
  <si>
    <t>lee.miles@procore.com</t>
  </si>
  <si>
    <t>http://www.linkedin.com/in/lemiles</t>
  </si>
  <si>
    <t>CPC TRANSPORTATION COMPANY, LLC</t>
  </si>
  <si>
    <t>SOUTH VALLEY CONTRACTORS, INC.</t>
  </si>
  <si>
    <t>ARGEE MANUFACTURING COMPANY OF SAN DIEGO, INC.</t>
  </si>
  <si>
    <t>argeecorp.com</t>
  </si>
  <si>
    <t>C. H. REYNOLDS ELECTRIC, INC.</t>
  </si>
  <si>
    <t>chreynolds.com</t>
  </si>
  <si>
    <t>Shelly</t>
  </si>
  <si>
    <t>Paiva</t>
  </si>
  <si>
    <t>shellyp@chreynolds.com</t>
  </si>
  <si>
    <t>http://www.linkedin.com/in/shelly-p-96612b1</t>
  </si>
  <si>
    <t>+1 408-592-2492</t>
  </si>
  <si>
    <t>Sage</t>
  </si>
  <si>
    <t>Firebaugh</t>
  </si>
  <si>
    <t>sagef@chreynolds.com</t>
  </si>
  <si>
    <t>http://www.linkedin.com/in/sage-firebaugh-35345b4</t>
  </si>
  <si>
    <t>BEAR VALLEY COMMUNITY HEALTHCARE DISTRICT</t>
  </si>
  <si>
    <t>bvchd.com</t>
  </si>
  <si>
    <t>BIG BEAR LAKE</t>
  </si>
  <si>
    <t>WOO LOGISTICS LLC</t>
  </si>
  <si>
    <t>R. J. GORDON CONSTRUCTION, INC.</t>
  </si>
  <si>
    <t>rjgordonconstruction.com</t>
  </si>
  <si>
    <t>PLEASANT HILL</t>
  </si>
  <si>
    <t>DURAN FREIGHT CORPORATION</t>
  </si>
  <si>
    <t>http:duranfreight.net</t>
  </si>
  <si>
    <t>NATIONAL GENERAL CONSTRUCTION GROUP, INC.</t>
  </si>
  <si>
    <t>http:nationalgcg.com</t>
  </si>
  <si>
    <t>WEST HILLS</t>
  </si>
  <si>
    <t>JOHN DWYER CONSTRUCTION, INC.</t>
  </si>
  <si>
    <t>SOLID NETWORKS, INC.</t>
  </si>
  <si>
    <t>solidnetworks.com</t>
  </si>
  <si>
    <t>Nicholas</t>
  </si>
  <si>
    <t>Hultberg</t>
  </si>
  <si>
    <t>nick.hultberg@solidnetworks.com</t>
  </si>
  <si>
    <t>http://www.linkedin.com/in/nicholas-hultberg-2265b3b2</t>
  </si>
  <si>
    <t>+1 971-998-5452</t>
  </si>
  <si>
    <t>+1 907-256-2087</t>
  </si>
  <si>
    <t>PARKVIEW COMMUNITY HOSPITAL MEDICAL CENTER</t>
  </si>
  <si>
    <t>pchmc.org</t>
  </si>
  <si>
    <t>16787 MILLER LLC</t>
  </si>
  <si>
    <t>WORLDWIDE TRANSPORTATION GROUP, INC.</t>
  </si>
  <si>
    <t>wts-trucking.com</t>
  </si>
  <si>
    <t>Carlos</t>
  </si>
  <si>
    <t>Moreno</t>
  </si>
  <si>
    <t>Direktor</t>
  </si>
  <si>
    <t>carlos.moreno@wts-trucking.com</t>
  </si>
  <si>
    <t>http://www.linkedin.com/in/carlos-moreno-75aa14210</t>
  </si>
  <si>
    <t>ANM CONSTRUCTION, INC.</t>
  </si>
  <si>
    <t>anmconstruction-inc.com</t>
  </si>
  <si>
    <t>SANT KABIR, LLC;PALATINE SD LLC; AND REGENCY HOSPITALITY INVESTMENTS, LLC</t>
  </si>
  <si>
    <t>CERRITOS</t>
  </si>
  <si>
    <t>OLE HEALTH NMTC</t>
  </si>
  <si>
    <t>OCCIDENTAL PORTFOLIO LLC</t>
  </si>
  <si>
    <t>SMC LOGISTICS, INC.</t>
  </si>
  <si>
    <t>smclogistics.com</t>
  </si>
  <si>
    <t>FORT LAUDERDALE</t>
  </si>
  <si>
    <t>Tier-1 industry, Warm UCC (6-12 months old), Prime state (FL).</t>
  </si>
  <si>
    <t>VERNON HEALTHCARE CENTER, LLC, A CALIFORNIA LIMITED LIABILITY COMPANY</t>
  </si>
  <si>
    <t>vernonhc.com</t>
  </si>
  <si>
    <t>FLOYD AUTEN ELECTRIC, INC.</t>
  </si>
  <si>
    <t>7023 SUNSET HOSPITALITY</t>
  </si>
  <si>
    <t>SLATER BUILDERS, INC.</t>
  </si>
  <si>
    <t>DIABLO NEPHROLOGY MEDICAL GROUP, INC.</t>
  </si>
  <si>
    <t>MSM TRUCKING, LLC</t>
  </si>
  <si>
    <t>NAREK OHANIAN, DDS, DENTAL CORPORATION</t>
  </si>
  <si>
    <t>DIRT KING FABRICATION</t>
  </si>
  <si>
    <t>dirtking.com</t>
  </si>
  <si>
    <t>Dustin</t>
  </si>
  <si>
    <t>Weaklem</t>
  </si>
  <si>
    <t>dustin@dirtkingfabrication.com</t>
  </si>
  <si>
    <t>http://www.linkedin.com/in/dustin-weaklem-586689167</t>
  </si>
  <si>
    <t>+1 619-729-7575</t>
  </si>
  <si>
    <t>WESTERN DENTAL SERVICES INC.</t>
  </si>
  <si>
    <t>westerndental.com</t>
  </si>
  <si>
    <t>HACKENSACK MERIDIAN HEALTH SOUTHERN OCEAN MEDICAL CENTER</t>
  </si>
  <si>
    <t>hackensackmeridianhealth.org</t>
  </si>
  <si>
    <t>Habiba</t>
  </si>
  <si>
    <t>Waziruddin</t>
  </si>
  <si>
    <t>habiba.waziruddin@hmhn.org</t>
  </si>
  <si>
    <t>http://www.linkedin.com/in/habibaw</t>
  </si>
  <si>
    <t>+1 630-201-0542</t>
  </si>
  <si>
    <t>+1 646-888-5766</t>
  </si>
  <si>
    <t>CORAL SPRINGS</t>
  </si>
  <si>
    <t>Victoria</t>
  </si>
  <si>
    <t>Goldman</t>
  </si>
  <si>
    <t>victoria.goldman@hackensackumcpv.com</t>
  </si>
  <si>
    <t>http://www.linkedin.com/in/victoria-goldman-59a7857</t>
  </si>
  <si>
    <t>+1 908-907-5047</t>
  </si>
  <si>
    <t>Garrett</t>
  </si>
  <si>
    <t>rcg@hmhn.org</t>
  </si>
  <si>
    <t>http://www.linkedin.com/in/robert-c-garrett-017391142</t>
  </si>
  <si>
    <t>+1 760-413-0126</t>
  </si>
  <si>
    <t>+1 760-413-0124</t>
  </si>
  <si>
    <t>MIKE BUBALO CONSTRUCTION CO., INC.</t>
  </si>
  <si>
    <t>bubalo.com</t>
  </si>
  <si>
    <t>Sorem</t>
  </si>
  <si>
    <t>dave@bubalo.com</t>
  </si>
  <si>
    <t>http://www.linkedin.com/in/dave-sorem-1b6a4017</t>
  </si>
  <si>
    <t>+1 626-705-0528</t>
  </si>
  <si>
    <t>+1 562-881-9553</t>
  </si>
  <si>
    <t>Tier-1 industry, Aged UCC (&gt;12 months), Prime state (CA).</t>
  </si>
  <si>
    <t>GUILLEN BROS TRANSPORT INC.</t>
  </si>
  <si>
    <t>SUPREME CONTRACTORS</t>
  </si>
  <si>
    <t>supreme.contractors</t>
  </si>
  <si>
    <t>LAS VEGAS</t>
  </si>
  <si>
    <t>NV</t>
  </si>
  <si>
    <t>Tier-1 industry, Hot UCC (≤6 months old), Strong state (NV).</t>
  </si>
  <si>
    <t>ERROS LOGISTICS INC.</t>
  </si>
  <si>
    <t>KEY HEALTH MANAGEMENT, INC.</t>
  </si>
  <si>
    <t>keyhealth.net</t>
  </si>
  <si>
    <t>Hilda</t>
  </si>
  <si>
    <t>Morris</t>
  </si>
  <si>
    <t>hhmorris@keyhealthcare.org</t>
  </si>
  <si>
    <t>http://www.linkedin.com/in/hilda-m-b0595716</t>
  </si>
  <si>
    <t>+1 540-314-7127</t>
  </si>
  <si>
    <t>ROSEMONT</t>
  </si>
  <si>
    <t>IL</t>
  </si>
  <si>
    <t>Tier-1 industry, Hot UCC (≤6 months old), Strong state (IL).</t>
  </si>
  <si>
    <t>Jennifer</t>
  </si>
  <si>
    <t>Ringler</t>
  </si>
  <si>
    <t>jringler@keyhealth.net</t>
  </si>
  <si>
    <t>http://www.linkedin.com/in/jennifer-ringler-5a446b4</t>
  </si>
  <si>
    <t>+1 702-858-0635</t>
  </si>
  <si>
    <t>+1 818-575-5300</t>
  </si>
  <si>
    <t>AGAVE ENVIRONMENTAL CONTRACTING, INC</t>
  </si>
  <si>
    <t>agave-inc.com</t>
  </si>
  <si>
    <t>McMahon</t>
  </si>
  <si>
    <t>mmcmahon@agave-inc.com</t>
  </si>
  <si>
    <t>http://www.linkedin.com/in/michael-mcmahon-21581634</t>
  </si>
  <si>
    <t>+1 602-316-4845</t>
  </si>
  <si>
    <t>+1 602-722-3666</t>
  </si>
  <si>
    <t>PHOENIX</t>
  </si>
  <si>
    <t>AZ</t>
  </si>
  <si>
    <t>Tier-1 industry, Hot UCC (≤6 months old), Strong state (AZ).</t>
  </si>
  <si>
    <t>radiantelectric.com</t>
  </si>
  <si>
    <t>WAKEFIELD</t>
  </si>
  <si>
    <t>MA</t>
  </si>
  <si>
    <t>Tier-1 industry, Hot UCC (≤6 months old), Strong state (MA).</t>
  </si>
  <si>
    <t>ALVERON TRANSPORTATION SERVICES INC.</t>
  </si>
  <si>
    <t>JJ &amp; C TRANSPORTATION</t>
  </si>
  <si>
    <t>jjctransportation.com</t>
  </si>
  <si>
    <t>MODERN BUILDERS SUPPLY, INC.</t>
  </si>
  <si>
    <t>modernbuilderssupply.com</t>
  </si>
  <si>
    <t>Holmes</t>
  </si>
  <si>
    <t>sholmes@modernbuilderssupply.com</t>
  </si>
  <si>
    <t>http://www.linkedin.com/in/steve-holmes-47859a48</t>
  </si>
  <si>
    <t>+1 517-614-4184</t>
  </si>
  <si>
    <t>ROSWELL</t>
  </si>
  <si>
    <t>GA</t>
  </si>
  <si>
    <t>Tier-1 industry, Hot UCC (≤6 months old), Strong state (GA).</t>
  </si>
  <si>
    <t>Norm</t>
  </si>
  <si>
    <t>Kalal</t>
  </si>
  <si>
    <t>General Manager-Cleveland Market</t>
  </si>
  <si>
    <t>nkalal@modernbuilderssupply.com</t>
  </si>
  <si>
    <t>http://www.linkedin.com/in/norm-kalal-67269219</t>
  </si>
  <si>
    <t>+1 330-726-7000</t>
  </si>
  <si>
    <t>KEY HEALTH MEDICAL SOLUTIONS, INC.</t>
  </si>
  <si>
    <t>HESLER LOGISTICS, INC.</t>
  </si>
  <si>
    <t>CINCINNATI</t>
  </si>
  <si>
    <t>OH</t>
  </si>
  <si>
    <t>Tier-1 industry, Hot UCC (≤6 months old), Strong state (OH).</t>
  </si>
  <si>
    <t>J S JOSAN TRUCKING INC</t>
  </si>
  <si>
    <t>j-s-josan-trucking-inc</t>
  </si>
  <si>
    <t>FRESNO,</t>
  </si>
  <si>
    <t>RLG TRUCKING</t>
  </si>
  <si>
    <t>rlg-trucking-llc</t>
  </si>
  <si>
    <t>ALBERTO HERNANDEZ DBA M &amp; A TRUCKING</t>
  </si>
  <si>
    <t>HEAVYWEIGHT TRANSPORTATION LLC</t>
  </si>
  <si>
    <t>heavyweighttransportinc.com</t>
  </si>
  <si>
    <t>Ceasar</t>
  </si>
  <si>
    <t>Melgar</t>
  </si>
  <si>
    <t>cmelgar@hwtica.com</t>
  </si>
  <si>
    <t>http://www.linkedin.com/in/ceasar-melgar-35724110a</t>
  </si>
  <si>
    <t>+1 562-221-9292</t>
  </si>
  <si>
    <t>ABC TRANSPORT, INC.</t>
  </si>
  <si>
    <t>abctransport.com</t>
  </si>
  <si>
    <t>BEACON NETWORKS INC.</t>
  </si>
  <si>
    <t>beaconnetx.com</t>
  </si>
  <si>
    <t>NAPERVILLE</t>
  </si>
  <si>
    <t>DOMINION TRANSPORT SPECIALIST</t>
  </si>
  <si>
    <t>PRIME AMERICA LOGISTICS, INC.</t>
  </si>
  <si>
    <t>FANTASTIC TRANSPORTATION, INC.</t>
  </si>
  <si>
    <t>AEA PLUMBING, INC.</t>
  </si>
  <si>
    <t>CAVE CREEK</t>
  </si>
  <si>
    <t>ALFA TRANSPORT, INC.</t>
  </si>
  <si>
    <t>alphatransport.com</t>
  </si>
  <si>
    <t>Lindsay</t>
  </si>
  <si>
    <t>alindsay@alphatransport.com</t>
  </si>
  <si>
    <t>http://www.linkedin.com/in/adam-lindsay-mba-13382a3a</t>
  </si>
  <si>
    <t>+1 801-910-3494</t>
  </si>
  <si>
    <t>+1 435-882-9067</t>
  </si>
  <si>
    <t>Jack</t>
  </si>
  <si>
    <t>White</t>
  </si>
  <si>
    <t>jwhite@alphatransport.com</t>
  </si>
  <si>
    <t>http://www.linkedin.com/in/jack-white-b2a203a</t>
  </si>
  <si>
    <t>+1 801-230-7870</t>
  </si>
  <si>
    <t>+1 801-363-8222</t>
  </si>
  <si>
    <t>NAVI TRANSPORT INC</t>
  </si>
  <si>
    <t>CHAHAL FREIGHT LINE INC</t>
  </si>
  <si>
    <t>chahalfreightline.com</t>
  </si>
  <si>
    <t>AD LOGISTICS</t>
  </si>
  <si>
    <t>adlogistics.co.in</t>
  </si>
  <si>
    <t>GHC PLUMBING, INC., A CALIFORNIA CORPORATION</t>
  </si>
  <si>
    <t>ROADKING LOGISTICS SERVICES INC.</t>
  </si>
  <si>
    <t>roadkingtrucking.com</t>
  </si>
  <si>
    <t>K2 FABRICATION, INC</t>
  </si>
  <si>
    <t>HENDERSON</t>
  </si>
  <si>
    <t>SIEX TRUCKING</t>
  </si>
  <si>
    <t>siex-trucking</t>
  </si>
  <si>
    <t>BNA TRANSPORT INC</t>
  </si>
  <si>
    <t>bnatrans.com</t>
  </si>
  <si>
    <t>ARCADIA</t>
  </si>
  <si>
    <t>TCS TRUCKING INC</t>
  </si>
  <si>
    <t>tcs-trucking-inc</t>
  </si>
  <si>
    <t>MY FLEET LLC</t>
  </si>
  <si>
    <t>TEMPE</t>
  </si>
  <si>
    <t>K2 FABRICATION, INC.</t>
  </si>
  <si>
    <t>k2-fabrication.com</t>
  </si>
  <si>
    <t>SBX ECO CONSTRUCTION, INC.</t>
  </si>
  <si>
    <t>sbxecoconstruction.com</t>
  </si>
  <si>
    <t>RBT ELECTRIC, INC.</t>
  </si>
  <si>
    <t>http:rbt-electric.com</t>
  </si>
  <si>
    <t>RIMCREST TRANSPORT, LLC</t>
  </si>
  <si>
    <t>TRANSPORT LOGISTIC CORPORATION</t>
  </si>
  <si>
    <t>translogistics.com</t>
  </si>
  <si>
    <t>B &amp; G INDUSTRIAL RENTALS INC</t>
  </si>
  <si>
    <t>N&amp;G TRUCKING LLC</t>
  </si>
  <si>
    <t>HEBER</t>
  </si>
  <si>
    <t>FLEETWORKS, INC.</t>
  </si>
  <si>
    <t>fleetworksinc.com</t>
  </si>
  <si>
    <t>Cody</t>
  </si>
  <si>
    <t>Kirby</t>
  </si>
  <si>
    <t>cody@fleetworksinc.com</t>
  </si>
  <si>
    <t>http://www.linkedin.com/in/cody-kirby-549680139</t>
  </si>
  <si>
    <t>+1 909-248-6146</t>
  </si>
  <si>
    <t>+1 909-247-7409</t>
  </si>
  <si>
    <t>Gersson</t>
  </si>
  <si>
    <t>Alvarenga</t>
  </si>
  <si>
    <t>gersson@fleetworksinc.com</t>
  </si>
  <si>
    <t>http://www.linkedin.com/in/gersson-alvarenga-696909302</t>
  </si>
  <si>
    <t>BROWN MOUNTAIN TRUCKING INC A CORPORATION</t>
  </si>
  <si>
    <t>CLASSIC IRON WORKS, INC.</t>
  </si>
  <si>
    <t>classicironworks.com</t>
  </si>
  <si>
    <t>MARIN CONCRETE CONSTRUCTION, INC.</t>
  </si>
  <si>
    <t>http:marinconcrete.org</t>
  </si>
  <si>
    <t>WEST COAST PAVING &amp; CHIP SEALING, INC.</t>
  </si>
  <si>
    <t>YREKA</t>
  </si>
  <si>
    <t>SAI HOSPITALITY INC, A CALIFORNIA CORPORATION</t>
  </si>
  <si>
    <t>LOOKOUT CONSTRUCTION</t>
  </si>
  <si>
    <t>lookoutrcs.com</t>
  </si>
  <si>
    <t>KINGS BEACH</t>
  </si>
  <si>
    <t>CLEAR CONSTRUCTION INC.</t>
  </si>
  <si>
    <t>clearconstruction.com</t>
  </si>
  <si>
    <t>glenn@clearconstruction.co.uk</t>
  </si>
  <si>
    <t>http://www.linkedin.com/in/glenn-hawkins-7b545630</t>
  </si>
  <si>
    <t>JOSE &amp; STEVE'S AFFORDABLE PLUMBING INC</t>
  </si>
  <si>
    <t>LA STRADA CONTRACTING COMPANY</t>
  </si>
  <si>
    <t>lastradacontracting.com</t>
  </si>
  <si>
    <t>DELTA FREIGHT COMPANY INC.</t>
  </si>
  <si>
    <t>deltafreightsystems.com</t>
  </si>
  <si>
    <t>Kostic</t>
  </si>
  <si>
    <t>sam@deltafreightsystems.com</t>
  </si>
  <si>
    <t>http://www.linkedin.com/in/sam-kostic-01290841</t>
  </si>
  <si>
    <t>+1 847-378-8912</t>
  </si>
  <si>
    <t>Jason</t>
  </si>
  <si>
    <t>Moatz</t>
  </si>
  <si>
    <t>jason@deltafreightsystems.com</t>
  </si>
  <si>
    <t>http://www.linkedin.com/in/jason-moatz-45008633</t>
  </si>
  <si>
    <t>+1 281-682-7885</t>
  </si>
  <si>
    <t>+1 281-851-1355</t>
  </si>
  <si>
    <t>ALCHEMY WORKS, LLC</t>
  </si>
  <si>
    <t>alchemyworks.us</t>
  </si>
  <si>
    <t>MUIR-CHASE PLUMBING CO., INC.</t>
  </si>
  <si>
    <t>muirchase.com</t>
  </si>
  <si>
    <t>Muir</t>
  </si>
  <si>
    <t>grant@muirchase.com</t>
  </si>
  <si>
    <t>http://www.linkedin.com/in/grant-muir-a5867426</t>
  </si>
  <si>
    <t>+1 818-612-0001</t>
  </si>
  <si>
    <t>+1 818-500-1940</t>
  </si>
  <si>
    <t>LOUIS E PAULERIO DDS DENTAL CORPORATION</t>
  </si>
  <si>
    <t>LA JOLLA HOSPITALITY GROUP, L.P.</t>
  </si>
  <si>
    <t>lajollacove.com</t>
  </si>
  <si>
    <t>EISEN ENVIRONMENTAL AND CONSTRUCTION SERVICES</t>
  </si>
  <si>
    <t>eisenenvironmental.com</t>
  </si>
  <si>
    <t>J.A. GONSALVES &amp; SON CONSTRUCTION, INC.</t>
  </si>
  <si>
    <t>GRANITE CONSTRUCTION COMPANY</t>
  </si>
  <si>
    <t>GBT GONZALES BROTHERS TRANSPORT INC.</t>
  </si>
  <si>
    <t>DNR LOGISTICS, INC.</t>
  </si>
  <si>
    <t>dnrlogistics.com.au</t>
  </si>
  <si>
    <t>Domenic</t>
  </si>
  <si>
    <t>Martello</t>
  </si>
  <si>
    <t>domenic@dnrlogistics.com.au</t>
  </si>
  <si>
    <t>http://www.linkedin.com/in/domenic-martello-4057081a1</t>
  </si>
  <si>
    <t>FED MED DELIVERY LLC</t>
  </si>
  <si>
    <t>fed-med.com</t>
  </si>
  <si>
    <t>FORESTVILLE</t>
  </si>
  <si>
    <t>SIP MANUFACTURING, LLC</t>
  </si>
  <si>
    <t>sipmfg.com</t>
  </si>
  <si>
    <t>Chas</t>
  </si>
  <si>
    <t>Aday</t>
  </si>
  <si>
    <t>Founder/Partner/CRO</t>
  </si>
  <si>
    <t>caday@sipmfg.com</t>
  </si>
  <si>
    <t>http://www.linkedin.com/in/chas-aday-481650153</t>
  </si>
  <si>
    <t>+1 702-591-1534</t>
  </si>
  <si>
    <t>LAKE ELSINORE</t>
  </si>
  <si>
    <t>R.K. INDUSTRIAL SUPPLY, LLC</t>
  </si>
  <si>
    <t>rksupply.net</t>
  </si>
  <si>
    <t>Steven</t>
  </si>
  <si>
    <t>Riccobono</t>
  </si>
  <si>
    <t>sr@rkautosupply.com</t>
  </si>
  <si>
    <t>http://www.linkedin.com/in/steven-riccobono-38ab05101</t>
  </si>
  <si>
    <t>+1 914-607-1188</t>
  </si>
  <si>
    <t>HIGHLAND</t>
  </si>
  <si>
    <t>Homer</t>
  </si>
  <si>
    <t>Daniels</t>
  </si>
  <si>
    <t>jeneca.sanchez@rksupply.net</t>
  </si>
  <si>
    <t>http://www.linkedin.com/in/homer-daniels-a84469158</t>
  </si>
  <si>
    <t>+1 432-349-0060</t>
  </si>
  <si>
    <t>+1 432-367-7070</t>
  </si>
  <si>
    <t>elliott.smith@rksupply.net</t>
  </si>
  <si>
    <t>http://www.linkedin.com/in/elliottsmith-tx</t>
  </si>
  <si>
    <t>+1 403-992-8243</t>
  </si>
  <si>
    <t>+1 713-252-1085</t>
  </si>
  <si>
    <t>GOYAT TRUCKING INC</t>
  </si>
  <si>
    <t>goyattrucking.com</t>
  </si>
  <si>
    <t>AAE GROUP CONSTRUCTION CORP.</t>
  </si>
  <si>
    <t>FRISCH &amp; SONS CONSTRUCTION, INC.</t>
  </si>
  <si>
    <t>frischandsons.com</t>
  </si>
  <si>
    <t>ORIGINS CONSTRUCTION INC.</t>
  </si>
  <si>
    <t>ocisocal.com</t>
  </si>
  <si>
    <t>ROSETTE LABWORKS LLC</t>
  </si>
  <si>
    <t>EUREKA</t>
  </si>
  <si>
    <t>SHIELD IT NETWORKS INC. A CORPORATION</t>
  </si>
  <si>
    <t>shielditnetworks.com</t>
  </si>
  <si>
    <t>Hagizadegan</t>
  </si>
  <si>
    <t>CEO &amp; vCSO</t>
  </si>
  <si>
    <t>scotth@shielditnetworks.com</t>
  </si>
  <si>
    <t>http://www.linkedin.com/in/scott-hagizadegan</t>
  </si>
  <si>
    <t>+1 818-489-9877</t>
  </si>
  <si>
    <t>BEST WOOD WORKS PALLETS INC A CORPORATION</t>
  </si>
  <si>
    <t>LIONHEART TRANSPORTATION LLC</t>
  </si>
  <si>
    <t>lionhartllc.com</t>
  </si>
  <si>
    <t>WAGNER PLATE WORKS WEST, INC A CORPORATION</t>
  </si>
  <si>
    <t>MJR TRUCKING INC A CORPORATION</t>
  </si>
  <si>
    <t>SOCAL AUTOWORKS INC A CORPORATION</t>
  </si>
  <si>
    <t>HERMOSA BEACH</t>
  </si>
  <si>
    <t>SPIKE CONSTRUCTION INC A CORPORATION</t>
  </si>
  <si>
    <t>BRAR LOGISTICS INC A CORPORATION</t>
  </si>
  <si>
    <t>CTM IRON WORKS, INC A CORPORATION</t>
  </si>
  <si>
    <t>LA HABRA</t>
  </si>
  <si>
    <t>PARRAIN TRUCKING LLC</t>
  </si>
  <si>
    <t>SOCAL INDUSTRIAL INC. A CORPORATION</t>
  </si>
  <si>
    <t>scindustrialservices.com</t>
  </si>
  <si>
    <t>CRUZ INDUSTRIAL TRUCK INC. A CORPORATION</t>
  </si>
  <si>
    <t>BANNING</t>
  </si>
  <si>
    <t>SANCHEZ PLUMBING INC</t>
  </si>
  <si>
    <t>A-1 TOTAL SERVICE CONSTRUCTION, INC.</t>
  </si>
  <si>
    <t>a-1totalserviceplumbing.com</t>
  </si>
  <si>
    <t>BAR LOGISTICS, INC.</t>
  </si>
  <si>
    <t>barslog.com</t>
  </si>
  <si>
    <t>SAM TUNHEIM CONSTRUCTION INC</t>
  </si>
  <si>
    <t>samtunheimconstruction.com</t>
  </si>
  <si>
    <t>REDWOOD CITY</t>
  </si>
  <si>
    <t>FJD TRUCKING</t>
  </si>
  <si>
    <t>fjdtrucking.com</t>
  </si>
  <si>
    <t>CAL VALLEY CONSTRUCTION, INC.</t>
  </si>
  <si>
    <t>calvalleyconstruction.com</t>
  </si>
  <si>
    <t>Frede</t>
  </si>
  <si>
    <t>Serrano</t>
  </si>
  <si>
    <t>fserrano@calvalleyconstruction.com</t>
  </si>
  <si>
    <t>http://www.linkedin.com/in/frede-serrano-70115399</t>
  </si>
  <si>
    <t>+1 503-351-7650</t>
  </si>
  <si>
    <t>+1 559-274-0300</t>
  </si>
  <si>
    <t>CONSTRUCTION PRODUCTS CORPORATION</t>
  </si>
  <si>
    <t>cpcdoesadhesivesandtapes.com</t>
  </si>
  <si>
    <t>K. C. CHOI CONSTRUCTION, INC.</t>
  </si>
  <si>
    <t>BEHNAM G. AMINI, D.D.S., A PROFESSIONAL DENTAL CORPORATION</t>
  </si>
  <si>
    <t>STAR INTERNATIONAL CUSTOMS BROKER AND FREIGHT FORWARDER, INC.</t>
  </si>
  <si>
    <t>WHITESTONE WORKS LLC</t>
  </si>
  <si>
    <t>whitestonebranding.com</t>
  </si>
  <si>
    <t>Jonathon</t>
  </si>
  <si>
    <t>ej@whitestonebranding.com</t>
  </si>
  <si>
    <t>http://www.linkedin.com/in/jonathon-edwards-336a17182</t>
  </si>
  <si>
    <t>WEEHAWKEN</t>
  </si>
  <si>
    <t>Tier-1 industry, Warm UCC (6-12 months old), Prime state (NJ).</t>
  </si>
  <si>
    <t>Sommer</t>
  </si>
  <si>
    <t>joseph@whitestonebranding.com</t>
  </si>
  <si>
    <t>http://www.linkedin.com/in/joseph-sommer-whitestone</t>
  </si>
  <si>
    <t>+1 301-802-6793</t>
  </si>
  <si>
    <t>+1 301-229-7272</t>
  </si>
  <si>
    <t>Dominique</t>
  </si>
  <si>
    <t>Volker</t>
  </si>
  <si>
    <t>dominique@whitestonebranding.com</t>
  </si>
  <si>
    <t>http://www.linkedin.com/in/dominique-volker-37473451</t>
  </si>
  <si>
    <t>+1 717-304-8565</t>
  </si>
  <si>
    <t>+1 718-384-0400</t>
  </si>
  <si>
    <t>MARTIN&amp;APOS;S STEEL WORKS, INC.</t>
  </si>
  <si>
    <t>martinssteelworks.com</t>
  </si>
  <si>
    <t>Graef</t>
  </si>
  <si>
    <t>tom.graef@martinssteelworks.com</t>
  </si>
  <si>
    <t>http://www.linkedin.com/in/tom-graef-2157809b</t>
  </si>
  <si>
    <t>+1 530-848-1864</t>
  </si>
  <si>
    <t>+1 707-452-0221</t>
  </si>
  <si>
    <t>JEFFREY A. HIRSCH, M.D., A MEDICAL CORPORATION</t>
  </si>
  <si>
    <t>SOUTHPAW DESIGN &amp; CONSTRUCTION, INC.</t>
  </si>
  <si>
    <t>3 D CONSTRUCTION, INC.</t>
  </si>
  <si>
    <t>3dconstructionwi.com</t>
  </si>
  <si>
    <t>VAN'S MANUFACTURING INC</t>
  </si>
  <si>
    <t>MAVERICK NETWORKS INC.</t>
  </si>
  <si>
    <t>mavericknetworks.net</t>
  </si>
  <si>
    <t>CEO / Pres</t>
  </si>
  <si>
    <t>ajlee@mavericknetworks.net</t>
  </si>
  <si>
    <t>http://www.linkedin.com/in/mavnet1</t>
  </si>
  <si>
    <t>+1 925-931-0931</t>
  </si>
  <si>
    <t>SAMUEL S. LEE DENTAL CORPORATION</t>
  </si>
  <si>
    <t>RAMONA PAVING AND CONSTRUCTION CORPORATION</t>
  </si>
  <si>
    <t>ramonapaving.com</t>
  </si>
  <si>
    <t>RAMONA</t>
  </si>
  <si>
    <t>BLAZONA CONCRETE CONSTRUCTION, INC.</t>
  </si>
  <si>
    <t>blazona.biz</t>
  </si>
  <si>
    <t>WEST SACRAMENTO</t>
  </si>
  <si>
    <t>FRANK DENNY PLUMBING INC.</t>
  </si>
  <si>
    <t>BLACK DOG EXCAVATION</t>
  </si>
  <si>
    <t>blackdogexcavation.com</t>
  </si>
  <si>
    <t>LOOMIS</t>
  </si>
  <si>
    <t>R.P.M. LOGISTICS, INC.</t>
  </si>
  <si>
    <t>rpmcsi.com</t>
  </si>
  <si>
    <t>RPM TRANSPORTATION, INC.</t>
  </si>
  <si>
    <t>LIBERTY LOGISTICS SERVICES, INC.</t>
  </si>
  <si>
    <t>RUPERT CONSTRUCTION SUPPLY, LP</t>
  </si>
  <si>
    <t>rupertsupply.com</t>
  </si>
  <si>
    <t>Herrera</t>
  </si>
  <si>
    <t>nick@rupertsupply.com</t>
  </si>
  <si>
    <t>http://www.linkedin.com/in/nicholas-herrera-453a91104</t>
  </si>
  <si>
    <t>+1 402-218-3700</t>
  </si>
  <si>
    <t>RUPERT CONSTRUCTION SUPPLY, LLC</t>
  </si>
  <si>
    <t>T. VIOLE CONSTRUCTION CO., INC.</t>
  </si>
  <si>
    <t>tviole.com</t>
  </si>
  <si>
    <t>Kurzeka</t>
  </si>
  <si>
    <t>johnk@tviole.com</t>
  </si>
  <si>
    <t>http://www.linkedin.com/in/john-kurzeka-42158210</t>
  </si>
  <si>
    <t>+1 818-640-1523</t>
  </si>
  <si>
    <t>N UNO CONSTRUCTION INC</t>
  </si>
  <si>
    <t>SOLANA VISTA BUILDERS, INC.</t>
  </si>
  <si>
    <t>solanavistabuilders.com</t>
  </si>
  <si>
    <t>DTC GRIP &amp; ELECTRIC, INC.</t>
  </si>
  <si>
    <t>dtcgrip.com</t>
  </si>
  <si>
    <t>EMERYVILLE</t>
  </si>
  <si>
    <t>REDI ROOTER PLUMBING, INC.</t>
  </si>
  <si>
    <t>redi-rooterplumbing.com</t>
  </si>
  <si>
    <t>F D S MANUFACTURING CO INC</t>
  </si>
  <si>
    <t>NP TRUCKING MANAGEMENT, INC.</t>
  </si>
  <si>
    <t>tmiweb.org</t>
  </si>
  <si>
    <t>R H MANUFACTURING, LLC</t>
  </si>
  <si>
    <t>rh.com</t>
  </si>
  <si>
    <t>Alexandra</t>
  </si>
  <si>
    <t>Elkin</t>
  </si>
  <si>
    <t>aelkin@rh.com</t>
  </si>
  <si>
    <t>http://www.linkedin.com/in/alexandra-sasha-elkin-a36b1165</t>
  </si>
  <si>
    <t>+1 310-560-8997</t>
  </si>
  <si>
    <t>Cj</t>
  </si>
  <si>
    <t>Anderson</t>
  </si>
  <si>
    <t>canderson6@rh.com</t>
  </si>
  <si>
    <t>http://www.linkedin.com/in/cj-anderson-b65140a4</t>
  </si>
  <si>
    <t>+1 651-558-6481</t>
  </si>
  <si>
    <t>Nathan</t>
  </si>
  <si>
    <t>ntaylor2@rh.com</t>
  </si>
  <si>
    <t>http://www.linkedin.com/in/nathan-taylor-mba-8735136</t>
  </si>
  <si>
    <t>BANDY MANUFACTURING LLC</t>
  </si>
  <si>
    <t>bandymanufacturing.com</t>
  </si>
  <si>
    <t>Seaman</t>
  </si>
  <si>
    <t>roger.seaman@bandymanufacturing.com</t>
  </si>
  <si>
    <t>http://www.linkedin.com/in/roger-seaman-9834404</t>
  </si>
  <si>
    <t>+1 707-235-2684</t>
  </si>
  <si>
    <t>Haworth</t>
  </si>
  <si>
    <t>eric.haworth@bandymanufacturing.com</t>
  </si>
  <si>
    <t>http://www.linkedin.com/in/eric-haworth-629a026</t>
  </si>
  <si>
    <t>+1 818-825-9199</t>
  </si>
  <si>
    <t>+1 818-718-8357</t>
  </si>
  <si>
    <t>BANDY MANUFACTURING, LLC</t>
  </si>
  <si>
    <t>YOSEMITE TRUCKING LLC</t>
  </si>
  <si>
    <t>BRONCO ELECTRIC INC</t>
  </si>
  <si>
    <t>broncoelectric.com</t>
  </si>
  <si>
    <t>keith@broncoelectricinc.com</t>
  </si>
  <si>
    <t>http://www.linkedin.com/in/keith-brown-b62a9924</t>
  </si>
  <si>
    <t>+1 713-560-6980</t>
  </si>
  <si>
    <t>Blumenthal</t>
  </si>
  <si>
    <t>chris@broncoe.com</t>
  </si>
  <si>
    <t>http://www.linkedin.com/in/chris-blumenthal-a79425bb</t>
  </si>
  <si>
    <t>+1 360-271-2145</t>
  </si>
  <si>
    <t>rsmith@broncoelectric.com</t>
  </si>
  <si>
    <t>http://www.linkedin.com/in/randy-smith-24b92822</t>
  </si>
  <si>
    <t>+1 661-201-4983</t>
  </si>
  <si>
    <t>BRONCO ELECTRIC INC.</t>
  </si>
  <si>
    <t>TAUN-TAUN TRANSPORTATION, LLC</t>
  </si>
  <si>
    <t>DON W LEE MD A MEDICAL CORPORATION</t>
  </si>
  <si>
    <t>STEVE MORRIS LOGGING &amp; CONTRACTING</t>
  </si>
  <si>
    <t>MCKINLEYVILLE</t>
  </si>
  <si>
    <t>ELDORADO SOTO TRANSPORT</t>
  </si>
  <si>
    <t>PROPERTY MAINTENANCE PAINTING &amp; CONSTRUCTION</t>
  </si>
  <si>
    <t>BRENTWOOD</t>
  </si>
  <si>
    <t>CARPENTRY WORKS INC A CORPORATION</t>
  </si>
  <si>
    <t>HARRIS MANUFACTURING INC A CORPORATION</t>
  </si>
  <si>
    <t>harrismfg.com</t>
  </si>
  <si>
    <t>GS AND F PLANTS, INC A CORPORATION</t>
  </si>
  <si>
    <t>THE BIG NEW - ART FABRICATION, INC. A CORPORATION</t>
  </si>
  <si>
    <t>thebignew.co</t>
  </si>
  <si>
    <t>Eduardo</t>
  </si>
  <si>
    <t>Ortiz</t>
  </si>
  <si>
    <t>Founder &amp; COO</t>
  </si>
  <si>
    <t>ed@thebignew.co</t>
  </si>
  <si>
    <t>http://www.linkedin.com/in/edortizv</t>
  </si>
  <si>
    <t>+1 626-840-9351</t>
  </si>
  <si>
    <t>VERNON</t>
  </si>
  <si>
    <t>Rees</t>
  </si>
  <si>
    <t>Founder | CEO</t>
  </si>
  <si>
    <t>patrick@thebignew.co</t>
  </si>
  <si>
    <t>http://www.linkedin.com/in/patrick-rees-38a68275</t>
  </si>
  <si>
    <t>+1 424-278-5468</t>
  </si>
  <si>
    <t>AXIAL MANUFACTURING INC, A CORPORATION</t>
  </si>
  <si>
    <t>R. HAUPT ROOFING CONSTRUCTION, INC.</t>
  </si>
  <si>
    <t>hauptroofing.com</t>
  </si>
  <si>
    <t>GRAMERCY AEROSPACE MANUFACTURING</t>
  </si>
  <si>
    <t>gramercy-aerospace-manufacturing.com</t>
  </si>
  <si>
    <t>EXPRESS TRANSPORT, INC.</t>
  </si>
  <si>
    <t>express-transport-inc.com</t>
  </si>
  <si>
    <t>M K PHARMACY, INC.</t>
  </si>
  <si>
    <t>mkpharma.eu</t>
  </si>
  <si>
    <t>WATSON BROS. TRUCKING, INC.</t>
  </si>
  <si>
    <t>GARY POLLACK CONSTRUCTION &amp; EXCAVATION</t>
  </si>
  <si>
    <t>http:gpcexcavating.com</t>
  </si>
  <si>
    <t>GENIE DENTAL GROUP</t>
  </si>
  <si>
    <t>geniedental.com</t>
  </si>
  <si>
    <t>GRAMERCY AEROSAPCE MANUFACTURING</t>
  </si>
  <si>
    <t>CARDOZA'S CONCRETE CONSTRUCTION, INC.</t>
  </si>
  <si>
    <t>cardozasconstruction.com</t>
  </si>
  <si>
    <t>INSTITUTES OF HEALTH BEHAVIORAL MEDICINE AND MEDICAL PSYCHOLOGY INC</t>
  </si>
  <si>
    <t>institutesofhealth.org</t>
  </si>
  <si>
    <t>Elic</t>
  </si>
  <si>
    <t>Anbar</t>
  </si>
  <si>
    <t>eanbar@institutesofhealth.org</t>
  </si>
  <si>
    <t>http://www.linkedin.com/in/elic-anbar-452762146</t>
  </si>
  <si>
    <t>+1 760-518-8778</t>
  </si>
  <si>
    <t>DEKREEK CONSTRUCTION, INC.</t>
  </si>
  <si>
    <t>dekreekconstruction.com</t>
  </si>
  <si>
    <t>Todd</t>
  </si>
  <si>
    <t>Dekreek</t>
  </si>
  <si>
    <t>todd@dekreekconstruction.com</t>
  </si>
  <si>
    <t>http://www.linkedin.com/in/todd-dekreek-461a5533</t>
  </si>
  <si>
    <t>+1 916-879-4070</t>
  </si>
  <si>
    <t>+1 916-984-5194</t>
  </si>
  <si>
    <t>MANORIA TRUCKING INC</t>
  </si>
  <si>
    <t>BRIZUELA'S TRANSPORTATION INC</t>
  </si>
  <si>
    <t>TOGETHER NETWORKS USA, INC.</t>
  </si>
  <si>
    <t>togethernetworks.comen</t>
  </si>
  <si>
    <t>THISTLE &amp; THORN HOSPITALITY INC.</t>
  </si>
  <si>
    <t>thistleandthornepc.com</t>
  </si>
  <si>
    <t>RAINIER CONCRETE CONSTRUCTION, INC.</t>
  </si>
  <si>
    <t>rainierasphalt.com</t>
  </si>
  <si>
    <t>Machinski</t>
  </si>
  <si>
    <t>machinski@rainierasphalt.com</t>
  </si>
  <si>
    <t>http://www.linkedin.com/in/mark-machinski-5a604027</t>
  </si>
  <si>
    <t>+1 253-227-3892</t>
  </si>
  <si>
    <t>+1 425-765-5716</t>
  </si>
  <si>
    <t>TRANSPORTATION CHARTER SERVICES, INC.</t>
  </si>
  <si>
    <t>tcsbus.comabout-us</t>
  </si>
  <si>
    <t>FRIASWORKS, INC.</t>
  </si>
  <si>
    <t>friasworks.com</t>
  </si>
  <si>
    <t>HYDRA-POINT PLANT GROWERS INC</t>
  </si>
  <si>
    <t>http:hydra-pointplantgrowers.com</t>
  </si>
  <si>
    <t>CORNERSTONE ENVIRONMENTAL CONTRACTORS, INC.</t>
  </si>
  <si>
    <t>cornerstoneenv.com</t>
  </si>
  <si>
    <t>BRIAN JENNY DBA CYPRESS COAST CONSTRUCTION</t>
  </si>
  <si>
    <t>HALF MOON BAY</t>
  </si>
  <si>
    <t>FLEET GUY, LLC</t>
  </si>
  <si>
    <t>fleetguyllc.com</t>
  </si>
  <si>
    <t>KOEHLER PLUMBING INC</t>
  </si>
  <si>
    <t>koehlerplumbingohio.com</t>
  </si>
  <si>
    <t>LEADER HOSPITALITY LP</t>
  </si>
  <si>
    <t>hoteldach.com</t>
  </si>
  <si>
    <t>JS HOSPITALITY GROUP LLC</t>
  </si>
  <si>
    <t>thejsgroup.ca</t>
  </si>
  <si>
    <t>Shane</t>
  </si>
  <si>
    <t>Kinsella</t>
  </si>
  <si>
    <t>Owner, Director</t>
  </si>
  <si>
    <t>shane@thejsgroup.ca</t>
  </si>
  <si>
    <t>http://www.linkedin.com/in/shane-k-9ba58889</t>
  </si>
  <si>
    <t>HULSTINE BUILDERS INC</t>
  </si>
  <si>
    <t>MAGNOLIA FAMILY CARE MEDICAL CENTER, INC</t>
  </si>
  <si>
    <t>PRISM WORKS GROUP LLC</t>
  </si>
  <si>
    <t>prismworksgroup.com</t>
  </si>
  <si>
    <t>Andres</t>
  </si>
  <si>
    <t>Parga</t>
  </si>
  <si>
    <t>dre@prismworksgroup.com</t>
  </si>
  <si>
    <t>http://www.linkedin.com/in/andres-parga-5555a022</t>
  </si>
  <si>
    <t>+1 562-331-9640</t>
  </si>
  <si>
    <t>SEAL BEACH</t>
  </si>
  <si>
    <t>G AND H TRANSPORT</t>
  </si>
  <si>
    <t>ghtransport.africa</t>
  </si>
  <si>
    <t>Giannoccaro</t>
  </si>
  <si>
    <t>marc@ghtransport.co.za</t>
  </si>
  <si>
    <t>http://www.linkedin.com/in/marc-giannoccaro-382a7350</t>
  </si>
  <si>
    <t>BARRAGAN TRUCKING</t>
  </si>
  <si>
    <t>LEGRAND</t>
  </si>
  <si>
    <t>MANZANITA LANDSCAPE CONSTRUCTION, INC.</t>
  </si>
  <si>
    <t>manzanitalc.com</t>
  </si>
  <si>
    <t>BLACK DIAMOND STONEWORKS INC.</t>
  </si>
  <si>
    <t>bdstoneworks.com</t>
  </si>
  <si>
    <t>Stacey</t>
  </si>
  <si>
    <t>Morrow</t>
  </si>
  <si>
    <t>President/ CEO</t>
  </si>
  <si>
    <t>stacey@bdstoneworks.com</t>
  </si>
  <si>
    <t>http://www.linkedin.com/in/stacey-morrow-39821227</t>
  </si>
  <si>
    <t>+1 949-310-7910</t>
  </si>
  <si>
    <t>CHRISTOFFERSON TRANSPORTATION, INC.</t>
  </si>
  <si>
    <t>christransinc.com</t>
  </si>
  <si>
    <t>Christofferson</t>
  </si>
  <si>
    <t>eric@christransinc.com</t>
  </si>
  <si>
    <t>http://www.linkedin.com/in/eric-christofferson-7bbb16180</t>
  </si>
  <si>
    <t>+1 951-532-4483</t>
  </si>
  <si>
    <t>JTK CONSTRUCTION GROUP INC.</t>
  </si>
  <si>
    <t>jtkconstructiongroup.com</t>
  </si>
  <si>
    <t>QUALITY POOL &amp; CONSTRUCTION, INC.</t>
  </si>
  <si>
    <t>qualitypoolnconstruction.com</t>
  </si>
  <si>
    <t>RESCUE ELECTRIC CORPORATION</t>
  </si>
  <si>
    <t>rescueelec.com</t>
  </si>
  <si>
    <t>ANTIOCH</t>
  </si>
  <si>
    <t>BLACK DIAMOND ELECTRIC, INC.</t>
  </si>
  <si>
    <t>blackdiamondelectric.com</t>
  </si>
  <si>
    <t>EQUIPPED LOGISTICS INC</t>
  </si>
  <si>
    <t>NEJAT ROSTAMI MEDICAL GROUP, INC.</t>
  </si>
  <si>
    <t>S&amp;S PRECISION MANUFACTURING, INC., A CALIFORNIA CORPORATION</t>
  </si>
  <si>
    <t>CJC CONSTRUCTION, INC.</t>
  </si>
  <si>
    <t>cjcinc.net</t>
  </si>
  <si>
    <t>PARIS TRANSPORT INC.</t>
  </si>
  <si>
    <t>paristransportinc.com</t>
  </si>
  <si>
    <t>CITRUS HEIGHTS</t>
  </si>
  <si>
    <t>DARIN MARTEN CONSTRUCTION COMPANY</t>
  </si>
  <si>
    <t>O&amp;M CONSTRUCTION LLC</t>
  </si>
  <si>
    <t>omconstructionme.com</t>
  </si>
  <si>
    <t>SPIESS CONSTRUCTION CO., INC.</t>
  </si>
  <si>
    <t>spiessconstructionco.com</t>
  </si>
  <si>
    <t>ORCUTT</t>
  </si>
  <si>
    <t>PSK TRANSPORT INC</t>
  </si>
  <si>
    <t>FAIRVIEW TRUCKING CO., INC.</t>
  </si>
  <si>
    <t>IRWINDALE</t>
  </si>
  <si>
    <t>MARTIN PLUMBING INC</t>
  </si>
  <si>
    <t>martinplumbingsupply.com</t>
  </si>
  <si>
    <t>YELENA SERGEYEVA, MD A MEDICAL CORPORATION CORP.</t>
  </si>
  <si>
    <t>LADERA RANCH</t>
  </si>
  <si>
    <t>COOPER CHASE CONSTRUCTION</t>
  </si>
  <si>
    <t>cooperchase.com</t>
  </si>
  <si>
    <t>Jesse</t>
  </si>
  <si>
    <t>Peralez</t>
  </si>
  <si>
    <t>jperalez@cooperchase.com</t>
  </si>
  <si>
    <t>http://www.linkedin.com/in/jesse-peralez-25a894bb</t>
  </si>
  <si>
    <t>+1 559-255-7009</t>
  </si>
  <si>
    <t>NORTHWEST PAVING, INC.</t>
  </si>
  <si>
    <t>nwpaving.com</t>
  </si>
  <si>
    <t>DIOKSON RENA MEDICAL CORPORATION</t>
  </si>
  <si>
    <t>dioksonrenamd.com</t>
  </si>
  <si>
    <t>JASSAR LOGISTICS INC</t>
  </si>
  <si>
    <t>MEDICAL MINDS INC</t>
  </si>
  <si>
    <t>USM MANUFACTURING INC.</t>
  </si>
  <si>
    <t>HSA MANUFACTURING</t>
  </si>
  <si>
    <t>GOLIATH TRUCKING ENTERPRISES INC.</t>
  </si>
  <si>
    <t>goliathtrucking.co</t>
  </si>
  <si>
    <t>CAPO BEACH</t>
  </si>
  <si>
    <t>CARLOS SUAREZ DOING BUSINESS AS C SUAREZ TRUCKING</t>
  </si>
  <si>
    <t>COMPLETE INDUSTRIAL REPAIR, INC. A CORPORATION</t>
  </si>
  <si>
    <t>WINDMILL RIDGE ENTERPRISES INC A CORPORATION</t>
  </si>
  <si>
    <t>windmillridgewinery.com</t>
  </si>
  <si>
    <t>DIVERSE TECHNOLOGY INDUSTRIAL COATINGS &amp; SUPPLIES INC A CORPORATION</t>
  </si>
  <si>
    <t>MCCULLOUGH CONSTRUCTION, INC.</t>
  </si>
  <si>
    <t>mcculloughconstructioninc.com</t>
  </si>
  <si>
    <t>McCullough</t>
  </si>
  <si>
    <t>Pres</t>
  </si>
  <si>
    <t>rick@mccullough-construction.com</t>
  </si>
  <si>
    <t>http://www.linkedin.com/in/rick-mccullough-27348580</t>
  </si>
  <si>
    <t>+1 419-674-7176</t>
  </si>
  <si>
    <t>+1 239-273-3800</t>
  </si>
  <si>
    <t>JSG HOSPITALITY MANAGEMENT LLC</t>
  </si>
  <si>
    <t>jsg-group.comhotels</t>
  </si>
  <si>
    <t>O&amp;E TRANSPORTATION LLC</t>
  </si>
  <si>
    <t>AVALON VILLA HEALTH CARE, LLC</t>
  </si>
  <si>
    <t>avalonvillahealthcare.com</t>
  </si>
  <si>
    <t>LUNA TRANSPORT, INC.</t>
  </si>
  <si>
    <t>BLACK CREEK BUILDERS, INC.</t>
  </si>
  <si>
    <t>http:www.blackcreekbuilders.com</t>
  </si>
  <si>
    <t>ARIAS TRUCKING, INC.</t>
  </si>
  <si>
    <t>PIRES ELECTRIC, INC.</t>
  </si>
  <si>
    <t>pireselectric.com</t>
  </si>
  <si>
    <t>Luis</t>
  </si>
  <si>
    <t>Pires</t>
  </si>
  <si>
    <t>lpires@pireselectric.com</t>
  </si>
  <si>
    <t>http://www.linkedin.com/in/luis-pires-858933101</t>
  </si>
  <si>
    <t>+1 510-299-4597</t>
  </si>
  <si>
    <t>+1 510-673-7770</t>
  </si>
  <si>
    <t>F.A.S.S. FABRICATION</t>
  </si>
  <si>
    <t>PHELAN</t>
  </si>
  <si>
    <t>STEVEN P.MILLER, RONALD STEPHEN SITTMAN INDIVIDUALLY AND AS COPARTNERS</t>
  </si>
  <si>
    <t>GRAND AUTO WORKS</t>
  </si>
  <si>
    <t>grandautoworks.com</t>
  </si>
  <si>
    <t>BAJA CONSTRUCTION CO., INC.</t>
  </si>
  <si>
    <t>bajacarports.com</t>
  </si>
  <si>
    <t>Aric</t>
  </si>
  <si>
    <t>Nissen</t>
  </si>
  <si>
    <t>aric@bajacarports.com</t>
  </si>
  <si>
    <t>http://www.linkedin.com/in/aricnissen</t>
  </si>
  <si>
    <t>+1 612-309-1462</t>
  </si>
  <si>
    <t>Daum</t>
  </si>
  <si>
    <t>laura@bajacarports.com</t>
  </si>
  <si>
    <t>http://www.linkedin.com/in/laura-daum-0180a655</t>
  </si>
  <si>
    <t>+1 661-332-5002</t>
  </si>
  <si>
    <t>DAVID LAWRENCE GRAY, DESIGN CONSTRUCTION, INC.</t>
  </si>
  <si>
    <t>http:www.davidgrayarchitects.com</t>
  </si>
  <si>
    <t>TRI-STATE GENERAL CONTRACTORS INC.</t>
  </si>
  <si>
    <t>http:www.tri-stategc.com</t>
  </si>
  <si>
    <t>BURGOS TRUCKING INC</t>
  </si>
  <si>
    <t>DAMPIER ELECTRIC INC, A CORPORATION</t>
  </si>
  <si>
    <t>CARMEL</t>
  </si>
  <si>
    <t>MANI TRUCKING INC</t>
  </si>
  <si>
    <t>BEVERLY GLEN PHARMACY, INC.</t>
  </si>
  <si>
    <t>beverlyglenrx.com</t>
  </si>
  <si>
    <t>AMERICAN PLUMBING DIAGNOSTICS</t>
  </si>
  <si>
    <t>LOS ANGELES PLUMBING &amp; BACKFLOW TESTING, INC.</t>
  </si>
  <si>
    <t>laplumbingandbackflow.com</t>
  </si>
  <si>
    <t>BOSWELL CONSTRUCTION INC.</t>
  </si>
  <si>
    <t>ENCINO</t>
  </si>
  <si>
    <t>JOSE C. GARCIA DOING BUSINESS AS J &amp; M TRUCKING</t>
  </si>
  <si>
    <t>TL NETWORKS INC, A CORPORATION</t>
  </si>
  <si>
    <t>tlnetworksinc.com</t>
  </si>
  <si>
    <t>ESPARZAS WOODWORKS LLC</t>
  </si>
  <si>
    <t>ewoodworks.net</t>
  </si>
  <si>
    <t>K &amp; K CONSTRUCTION SUPPLY, INC.</t>
  </si>
  <si>
    <t>http:www.kkconstructionsupply.com</t>
  </si>
  <si>
    <t>MEGA LOGISTICS INC</t>
  </si>
  <si>
    <t>megalogistics.com</t>
  </si>
  <si>
    <t>GOLD MEDAL PLUMBING, INC.</t>
  </si>
  <si>
    <t>http:www.goldmedalplumbinginc.com</t>
  </si>
  <si>
    <t>GRANADA HILLS</t>
  </si>
  <si>
    <t>GUZMAN ELECTRIC</t>
  </si>
  <si>
    <t>guzmanelectricllc.com</t>
  </si>
  <si>
    <t>WORTHINGTON CONSTRUCTION, INC.</t>
  </si>
  <si>
    <t>worthington.construction</t>
  </si>
  <si>
    <t>CRUSADER LOGISTICS</t>
  </si>
  <si>
    <t>crusaderlogistics.co.za</t>
  </si>
  <si>
    <t>Roos</t>
  </si>
  <si>
    <t>stuart@crusaderlogistics.co.za</t>
  </si>
  <si>
    <t>http://www.linkedin.com/in/stuart-roos-81393182</t>
  </si>
  <si>
    <t>NEFTALI ORLANDO QUINTANILLA DOING BUSINESS AS QUINTA TRANSPORTATION</t>
  </si>
  <si>
    <t>TRINITY CONSTRUCTION GROUP, INC. A CORPORATION</t>
  </si>
  <si>
    <t>trinitygc.us</t>
  </si>
  <si>
    <t>Mil</t>
  </si>
  <si>
    <t>Wallen</t>
  </si>
  <si>
    <t>flipw@trinitygc.us</t>
  </si>
  <si>
    <t>http://www.linkedin.com/in/flipwallen</t>
  </si>
  <si>
    <t>+1 703-906-5450</t>
  </si>
  <si>
    <t>+1 703-793-0300</t>
  </si>
  <si>
    <t>Reg</t>
  </si>
  <si>
    <t>Arnold</t>
  </si>
  <si>
    <t>rega@trinitygc.us</t>
  </si>
  <si>
    <t>http://www.linkedin.com/in/reg-arnold-04937215</t>
  </si>
  <si>
    <t>+1 703-707-0300</t>
  </si>
  <si>
    <t>LEYVA J TRUCKING A CORPORATION</t>
  </si>
  <si>
    <t>HELENDALE</t>
  </si>
  <si>
    <t>J.M.J. MILLER INC A CORPORATION</t>
  </si>
  <si>
    <t>LOR-VAN MANUFACTURING, LLC</t>
  </si>
  <si>
    <t>lor-vanmfg.com</t>
  </si>
  <si>
    <t>BORIN MANUFACTURING, INC.</t>
  </si>
  <si>
    <t>http:borin.com</t>
  </si>
  <si>
    <t>CULIVER CITY</t>
  </si>
  <si>
    <t>J T KRUER GENERAL ENGINEERING CONSTRUCTION</t>
  </si>
  <si>
    <t>jtkruerco.com</t>
  </si>
  <si>
    <t>Knight</t>
  </si>
  <si>
    <t>chuckk@jtkruerco.com</t>
  </si>
  <si>
    <t>http://www.linkedin.com/in/chuck-knight-60473523</t>
  </si>
  <si>
    <t>+1 619-994-8006</t>
  </si>
  <si>
    <t>+1 610-389-1374</t>
  </si>
  <si>
    <t>MATTOS UNDERGROUND CONSTRUCTION, INC.</t>
  </si>
  <si>
    <t>LATON</t>
  </si>
  <si>
    <t>ADVANTAGE HEALTH SYSTEMS INC.</t>
  </si>
  <si>
    <t>advhealthsystems.com</t>
  </si>
  <si>
    <t>Charlene</t>
  </si>
  <si>
    <t>Onglao-Cainglit</t>
  </si>
  <si>
    <t>charlene.onglao-cainglit@advhealthsystems.com</t>
  </si>
  <si>
    <t>http://www.linkedin.com/in/charlene-onglao-cainglit-7ba1516a</t>
  </si>
  <si>
    <t>Emil</t>
  </si>
  <si>
    <t>Bundang</t>
  </si>
  <si>
    <t>ebundang@advhealthsystems.com</t>
  </si>
  <si>
    <t>http://www.linkedin.com/in/emil-bundang-32128216</t>
  </si>
  <si>
    <t>+1 619-370-3922</t>
  </si>
  <si>
    <t>+1 858-433-0469</t>
  </si>
  <si>
    <t>JG CONSTRUCTION &amp; ENGINEERING INC</t>
  </si>
  <si>
    <t>STEVE P. RADOS CONSTRUCTION</t>
  </si>
  <si>
    <t>http:www.radoscompanies.com</t>
  </si>
  <si>
    <t>JAMBER LOGISTICS INC.</t>
  </si>
  <si>
    <t>LION KING TRANSPORTATION</t>
  </si>
  <si>
    <t>lionkingtransport.com</t>
  </si>
  <si>
    <t>CUSTOM AIR TRUCKING, LLC</t>
  </si>
  <si>
    <t>CG TRANSPORTATION LLC</t>
  </si>
  <si>
    <t>J.I.T. MANUFACTURING, INC.</t>
  </si>
  <si>
    <t>jitmfginc.com</t>
  </si>
  <si>
    <t>DEL MAR</t>
  </si>
  <si>
    <t>SIGNAL AND POWER DELIVERY SYSTEMS, INC.</t>
  </si>
  <si>
    <t>signalandpower.com</t>
  </si>
  <si>
    <t>Ivo</t>
  </si>
  <si>
    <t>Landre</t>
  </si>
  <si>
    <t>ivol@signalandpower.com</t>
  </si>
  <si>
    <t>http://www.linkedin.com/in/ivo-landre-0286478</t>
  </si>
  <si>
    <t>+1 408-705-0713</t>
  </si>
  <si>
    <t>+1 408-871-7928</t>
  </si>
  <si>
    <t>QUINN SU, DDS, A PROFESSIONAL DENTAL CORPORATION</t>
  </si>
  <si>
    <t>http:www.bayareasmiledental.com</t>
  </si>
  <si>
    <t>BALDEV SINGH RANDHAWA DBA R &amp; R TRUCKING</t>
  </si>
  <si>
    <t>PALOMAR POMERADO HEALTH</t>
  </si>
  <si>
    <t>palomarhealth.org</t>
  </si>
  <si>
    <t>Diane</t>
  </si>
  <si>
    <t>Hansen</t>
  </si>
  <si>
    <t>diane.hansen@palomarhealth.org</t>
  </si>
  <si>
    <t>http://www.linkedin.com/in/diane-hansen-79717716</t>
  </si>
  <si>
    <t>+1 858-336-0762</t>
  </si>
  <si>
    <t>+1 317-339-8707</t>
  </si>
  <si>
    <t>Covert</t>
  </si>
  <si>
    <t>michael.covert@palomarhealth.org</t>
  </si>
  <si>
    <t>http://www.linkedin.com/in/covert-michael-7b824a20</t>
  </si>
  <si>
    <t>MORGAN CREEK CONSTRUCTION INC.</t>
  </si>
  <si>
    <t>morgancreekconstructionllc.com</t>
  </si>
  <si>
    <t>CONTAINER TRANSPORTATION EXPERTS INC A CORPORATION</t>
  </si>
  <si>
    <t>1339 OCCIDENTAL LLC</t>
  </si>
  <si>
    <t>RIGHT-A-WAY CONSTRUCTION, INC.</t>
  </si>
  <si>
    <t>rightawayconstruction.com</t>
  </si>
  <si>
    <t>TOLLHOUSE</t>
  </si>
  <si>
    <t>XIFI NETWORKS R&amp;D INC, A CORPORATION</t>
  </si>
  <si>
    <t>WC LOGISTICS, INC.</t>
  </si>
  <si>
    <t>PEAK MANUFACTURING, INC. A CORPORATION</t>
  </si>
  <si>
    <t>peakmfgpro.com</t>
  </si>
  <si>
    <t>Amanda</t>
  </si>
  <si>
    <t>Hutchings</t>
  </si>
  <si>
    <t>ahutchings@peakmfgpro.com</t>
  </si>
  <si>
    <t>http://www.linkedin.com/in/amanda-hutchings-22301518</t>
  </si>
  <si>
    <t>+1 517-262-1339</t>
  </si>
  <si>
    <t>GALT</t>
  </si>
  <si>
    <t>MARTELLY INC D/B/A FRIASWORKS, INC</t>
  </si>
  <si>
    <t>TIK TOK TRANSPORT LLC</t>
  </si>
  <si>
    <t>J.W. DESIGN &amp; CONSTRUCTION, INC.</t>
  </si>
  <si>
    <t>jwdci.com</t>
  </si>
  <si>
    <t>RAJ TRUCKING EXPRESS INC</t>
  </si>
  <si>
    <t>RJO PLUMBING SERVICES, A CORPORATION</t>
  </si>
  <si>
    <t>ACEVES V CAMBRO MANUFACTURING A CORPORATION</t>
  </si>
  <si>
    <t>cambro.com</t>
  </si>
  <si>
    <t>Argyle</t>
  </si>
  <si>
    <t>Campbell</t>
  </si>
  <si>
    <t>CEO and President</t>
  </si>
  <si>
    <t>acampbell@cambro.com</t>
  </si>
  <si>
    <t>http://www.linkedin.com/in/argyle-campbell-718b3b29</t>
  </si>
  <si>
    <t>+1 714-928-9177</t>
  </si>
  <si>
    <t>+1 714-715-0915</t>
  </si>
  <si>
    <t>EL PATRON TRUCKING INC.</t>
  </si>
  <si>
    <t>AM TRUCKING SOLUTIONS, INC.</t>
  </si>
  <si>
    <t>BRET MCMILLAN CPA, P.C.</t>
  </si>
  <si>
    <t>bretmcmillancpa.com</t>
  </si>
  <si>
    <t>BAKERSFIELD NETWORKS, INC</t>
  </si>
  <si>
    <t>bakersfieldnet.com</t>
  </si>
  <si>
    <t>PHYSICIANS RADIOLOGY MEDICAL GROUP, INC.</t>
  </si>
  <si>
    <t>rpidayton.com</t>
  </si>
  <si>
    <t>H. JONATHAN LEE, DMD, A PROFESSIONAL DENTAL CORPORATION</t>
  </si>
  <si>
    <t>SAVANT AUTOWORKS LLC</t>
  </si>
  <si>
    <t>savantautoworks.com</t>
  </si>
  <si>
    <t>LOS ALAMITOS</t>
  </si>
  <si>
    <t>NIK TRANSPORT, INC.</t>
  </si>
  <si>
    <t>http:niktransport.com</t>
  </si>
  <si>
    <t>ENE TRANSPORT INC, A CORPORATION</t>
  </si>
  <si>
    <t>GRANADA DESIGN AND CONSTRUCTION INC</t>
  </si>
  <si>
    <t>granada-construction.com</t>
  </si>
  <si>
    <t>DDC ELECTRIC SUPPLY, INC.</t>
  </si>
  <si>
    <t>ddcelectric.com</t>
  </si>
  <si>
    <t>SOUTH EL MONTE</t>
  </si>
  <si>
    <t>SOUTHERN CALIFORNIA WEST COAST ELECTRIC INC</t>
  </si>
  <si>
    <t>scwce.com</t>
  </si>
  <si>
    <t>TERRY JOHNSON TRUCKING, INC.</t>
  </si>
  <si>
    <t>http:tjtinc.net</t>
  </si>
  <si>
    <t>MILLIONAIRE LLC</t>
  </si>
  <si>
    <t>militarymillionairellc.com</t>
  </si>
  <si>
    <t>PYRAMID CONSTRUCTION AND AGGREGATES, INC.</t>
  </si>
  <si>
    <t>http:www.pyramidca.com</t>
  </si>
  <si>
    <t>AMG CONSTRUCTION ENTERPRISES, INC</t>
  </si>
  <si>
    <t>amgconstructionco.com</t>
  </si>
  <si>
    <t>PICO SQUARE PHARMACY RX, INC</t>
  </si>
  <si>
    <t>MILLENNIUM HAIR STUDIO INC A CORPORATION</t>
  </si>
  <si>
    <t>millenniumhair.com</t>
  </si>
  <si>
    <t>TFC GENERAL CONTRACTING &amp; DESIGN, INC.</t>
  </si>
  <si>
    <t>CREW METAL FABRICATION COMPANY A CORPORATION</t>
  </si>
  <si>
    <t>crewmetal.com</t>
  </si>
  <si>
    <t>Crew</t>
  </si>
  <si>
    <t>brian@crewmetal.com</t>
  </si>
  <si>
    <t>http://www.linkedin.com/in/brian-crew-004025147</t>
  </si>
  <si>
    <t>+1 951-515-5132</t>
  </si>
  <si>
    <t>CENTRAL VALLEY AG TRANSPORT, INC.</t>
  </si>
  <si>
    <t>cvacoop.com</t>
  </si>
  <si>
    <t>Doug</t>
  </si>
  <si>
    <t>Derscheid</t>
  </si>
  <si>
    <t>President / CEO</t>
  </si>
  <si>
    <t>doug.derscheid@cvacoop.com</t>
  </si>
  <si>
    <t>http://www.linkedin.com/in/doug-derscheid-03277331</t>
  </si>
  <si>
    <t>+1 402-340-0680</t>
  </si>
  <si>
    <t>+1 402-336-4177</t>
  </si>
  <si>
    <t>BAY AREA ARTHRITIS CARE, INC., A MEDICAL GROUP</t>
  </si>
  <si>
    <t>- M. RASHTI DDS DENTAL CORP -</t>
  </si>
  <si>
    <t>drrashti.com</t>
  </si>
  <si>
    <t>COMMUNITY CONVALESCENT HOSPITAL OF LA MESA, LP</t>
  </si>
  <si>
    <t>communitycarectr.com</t>
  </si>
  <si>
    <t>Angelette</t>
  </si>
  <si>
    <t>Kent</t>
  </si>
  <si>
    <t>akent@barry.comm-care.com</t>
  </si>
  <si>
    <t>http://www.linkedin.com/in/angelette-kent-32725751</t>
  </si>
  <si>
    <t>+1 813-967-0023</t>
  </si>
  <si>
    <t>M.O. COMMUNITY CONVALESCENT HOSPITAL OF LA MESA, LP</t>
  </si>
  <si>
    <t>M.O. JACOB HEALTH CARE, LP</t>
  </si>
  <si>
    <t>JACOB HEALTH CARE CENTER, LP</t>
  </si>
  <si>
    <t>jacobhealthcare.com</t>
  </si>
  <si>
    <t>SILICON VALLEY DIRT WORKS INC</t>
  </si>
  <si>
    <t>DHAZ TRANSPORT INC</t>
  </si>
  <si>
    <t>TERRAVENTI CONSTRUCTION INC</t>
  </si>
  <si>
    <t>terraventi.com</t>
  </si>
  <si>
    <t>ADRIANA JARAMILLO &amp; JULIO GOMEZ</t>
  </si>
  <si>
    <t>KITCHEN EQUIPMENT MANUFACTURING CO INC KEMCO A CORPORATION</t>
  </si>
  <si>
    <t>INTEGRITY DELIVERY SOLUTIONS, INC</t>
  </si>
  <si>
    <t>POKALA CHAWLA DENTAL PARTNERSHIP</t>
  </si>
  <si>
    <t>GOLDEN YEARS HOME HEALTH INC.</t>
  </si>
  <si>
    <t>goldenyearshomehealth.com</t>
  </si>
  <si>
    <t>Sana</t>
  </si>
  <si>
    <t>Shahin</t>
  </si>
  <si>
    <t>Co-Founder, Chief Executive Officer</t>
  </si>
  <si>
    <t>sana@goldenyearshomehealth.com</t>
  </si>
  <si>
    <t>http://www.linkedin.com/in/sana-shahin-788b61a</t>
  </si>
  <si>
    <t>PLANT CLEARANCE INC DBA SOCAL NURSERY</t>
  </si>
  <si>
    <t>WALNUT CREEK VACUUM CLEANER AND ELECTRIC MOTOR SERVICE, INC.</t>
  </si>
  <si>
    <t>wcvac.com</t>
  </si>
  <si>
    <t>SIERRA FORESTRY AND CONSTRUCTION, INC.</t>
  </si>
  <si>
    <t>sierraforestry.com</t>
  </si>
  <si>
    <t>Nick</t>
  </si>
  <si>
    <t>Bissmeyer</t>
  </si>
  <si>
    <t>nbissmeyer@sierraforestry.com</t>
  </si>
  <si>
    <t>http://www.linkedin.com/in/nick-bissmeyer-b430491a5</t>
  </si>
  <si>
    <t>+1 209-617-2598</t>
  </si>
  <si>
    <t>BRICKLEY CONSTRUCTION COMPANY, INC.</t>
  </si>
  <si>
    <t>RONIN WORKS LLC</t>
  </si>
  <si>
    <t>roninmetal.com</t>
  </si>
  <si>
    <t>MA3 CORPORATION DBA CORBIN REEVES CONSTRUCTION</t>
  </si>
  <si>
    <t>CTA CONSTRUCTION</t>
  </si>
  <si>
    <t>ctaconstruction.com</t>
  </si>
  <si>
    <t>Lyle</t>
  </si>
  <si>
    <t>Coghlin</t>
  </si>
  <si>
    <t>lcoghlin@ctaconstruction.com</t>
  </si>
  <si>
    <t>http://www.linkedin.com/in/lyle-coghlin-4747821</t>
  </si>
  <si>
    <t>+1 617-269-4647</t>
  </si>
  <si>
    <t>Tompkins</t>
  </si>
  <si>
    <t>Owner and Co-Founder</t>
  </si>
  <si>
    <t>ptompkins@ctaconstruction.com</t>
  </si>
  <si>
    <t>http://www.linkedin.com/in/patrick-tompkins-845a113b</t>
  </si>
  <si>
    <t>+1 617-268-1410</t>
  </si>
  <si>
    <t>AZ MANUFACTURING</t>
  </si>
  <si>
    <t>azmfginc.com</t>
  </si>
  <si>
    <t>URIBE TRUCKING, INC.</t>
  </si>
  <si>
    <t>KBMS HOSPITALITY CORPORATION</t>
  </si>
  <si>
    <t>SNYDER MANUFACTURING CORPORATION A CORPORATION</t>
  </si>
  <si>
    <t>snydermfg.com</t>
  </si>
  <si>
    <t>HEALTHCARE SYNERGY, INC</t>
  </si>
  <si>
    <t>healthcaresynergy.com</t>
  </si>
  <si>
    <t>Crow</t>
  </si>
  <si>
    <t>dave.crow@healthcaresynergy.com</t>
  </si>
  <si>
    <t>http://www.linkedin.com/in/david-crow-360012174</t>
  </si>
  <si>
    <t>CITY PLUMBING, INC.</t>
  </si>
  <si>
    <t>cityplumbingny.com</t>
  </si>
  <si>
    <t>WIND ENERGY TRANSPORT, LLC</t>
  </si>
  <si>
    <t>windenergytransport.com</t>
  </si>
  <si>
    <t>Villarinho</t>
  </si>
  <si>
    <t>bill@windenergytransport.com</t>
  </si>
  <si>
    <t>http://www.linkedin.com/in/bill-villarinho-5a7510b7</t>
  </si>
  <si>
    <t>+1 909-772-8036</t>
  </si>
  <si>
    <t>COX &amp; COX CONSTRUCTION, INC.</t>
  </si>
  <si>
    <t>coxandcoxconstruction.com</t>
  </si>
  <si>
    <t>BLACKSTONE MASONRY INC</t>
  </si>
  <si>
    <t>blackstone-masonry.com</t>
  </si>
  <si>
    <t>SOL TRANSPORTATION INC.</t>
  </si>
  <si>
    <t>soltransportation.com</t>
  </si>
  <si>
    <t>Ayala</t>
  </si>
  <si>
    <t>ayala@soltransportation.com</t>
  </si>
  <si>
    <t>http://www.linkedin.com/in/arturo-ayala-7575738</t>
  </si>
  <si>
    <t>+1 310-800-8069</t>
  </si>
  <si>
    <t>+1 310-753-1237</t>
  </si>
  <si>
    <t>BALDONI CONSTRUCTION SERVICE INC</t>
  </si>
  <si>
    <t>baldoniconstruction.com</t>
  </si>
  <si>
    <t>NEWCASTLE</t>
  </si>
  <si>
    <t>FLETCHER PLUMBING, INC.</t>
  </si>
  <si>
    <t>fletcherplumbing.co.nz</t>
  </si>
  <si>
    <t>V3 ELECTRIC, INC.</t>
  </si>
  <si>
    <t>AZOUZ DENTAL PRACTICE</t>
  </si>
  <si>
    <t>RUBBY'S TRUCKING</t>
  </si>
  <si>
    <t>rubytruckline.com</t>
  </si>
  <si>
    <t>Penner</t>
  </si>
  <si>
    <t>justin@rubytruckline.com</t>
  </si>
  <si>
    <t>http://www.linkedin.com/in/justin-penner-62a8a146</t>
  </si>
  <si>
    <t>Manuel</t>
  </si>
  <si>
    <t>Trucklines</t>
  </si>
  <si>
    <t>manuel@rubytruckline.com</t>
  </si>
  <si>
    <t>http://www.linkedin.com/in/manuel-trucklines-03175431</t>
  </si>
  <si>
    <t>CASTILLA CONTRACTING</t>
  </si>
  <si>
    <t>castillasconstruction.com</t>
  </si>
  <si>
    <t>GUZMAN GRADING AND PAVING CORP.</t>
  </si>
  <si>
    <t>NAVARRO TRUCKING GROUP INC.</t>
  </si>
  <si>
    <t>navarrotrk.com</t>
  </si>
  <si>
    <t>SPRING VALLEY INSULATION CONTRACTORS</t>
  </si>
  <si>
    <t>springvalleyinsulation.com</t>
  </si>
  <si>
    <t>SPRING VALLEY</t>
  </si>
  <si>
    <t>ARYAN TRANSPORT INC</t>
  </si>
  <si>
    <t>aryantransports.com</t>
  </si>
  <si>
    <t>SIERRA VIEW BUILDERS, INC.</t>
  </si>
  <si>
    <t>sierraview.com</t>
  </si>
  <si>
    <t>mark@sierraview.com</t>
  </si>
  <si>
    <t>http://www.linkedin.com/in/mark-davis-66624b8</t>
  </si>
  <si>
    <t>+1 916-617-8708</t>
  </si>
  <si>
    <t>+1 515-314-9160</t>
  </si>
  <si>
    <t>WEIDA FREIGHT SYSTEM, INC.</t>
  </si>
  <si>
    <t>weidafreight.com</t>
  </si>
  <si>
    <t>Yao</t>
  </si>
  <si>
    <t>brian.yao@weidafreight.com</t>
  </si>
  <si>
    <t>http://www.linkedin.com/in/brian-yao-59951031</t>
  </si>
  <si>
    <t>+1 626-297-9066</t>
  </si>
  <si>
    <t>+1 562-335-1486</t>
  </si>
  <si>
    <t>Victor</t>
  </si>
  <si>
    <t>victor@weidafreight.com</t>
  </si>
  <si>
    <t>http://www.linkedin.com/in/victor-wei-b140aa32</t>
  </si>
  <si>
    <t>+1 310-882-9912</t>
  </si>
  <si>
    <t>+1 281-441-1500</t>
  </si>
  <si>
    <t>Chen</t>
  </si>
  <si>
    <t>peter.chen@weidafreight.com</t>
  </si>
  <si>
    <t>http://www.linkedin.com/in/peter-chen-8177a8a8</t>
  </si>
  <si>
    <t>PARC SPECIALTY CONTRACTORS</t>
  </si>
  <si>
    <t>parcenvironmental.com</t>
  </si>
  <si>
    <t>Martina</t>
  </si>
  <si>
    <t>jmartina@parcenvironmental.com</t>
  </si>
  <si>
    <t>http://www.linkedin.com/in/jason-martina-a11243b3</t>
  </si>
  <si>
    <t>+1 952-693-3820</t>
  </si>
  <si>
    <t>Russell</t>
  </si>
  <si>
    <t>Human Resources Director</t>
  </si>
  <si>
    <t>mrussell@parcenvironmental.com</t>
  </si>
  <si>
    <t>http://www.linkedin.com/in/michael-russell-scp-8065575</t>
  </si>
  <si>
    <t>+1 559-909-5524</t>
  </si>
  <si>
    <t>GARLAPATI&amp;CHAKKA DENTAL CORO</t>
  </si>
  <si>
    <t>JOHN PLATT PLUMBING, INC.</t>
  </si>
  <si>
    <t>palisadesplumbinginc.com</t>
  </si>
  <si>
    <t>COMMERCIAL &amp; INDUSTRIAL ROOFING INC</t>
  </si>
  <si>
    <t>UNITED TOWING &amp; TRANSPORT, INC.</t>
  </si>
  <si>
    <t>GLOBAL MOTORWORKS EXCHANGE, LLC</t>
  </si>
  <si>
    <t>consigncarsonline.com</t>
  </si>
  <si>
    <t>OCEANO</t>
  </si>
  <si>
    <t>SMITHSON ELECTRIC, INC.</t>
  </si>
  <si>
    <t>smithsonelectric.net</t>
  </si>
  <si>
    <t>Axe</t>
  </si>
  <si>
    <t>axe@smithsonelectric.com</t>
  </si>
  <si>
    <t>http://www.linkedin.com/in/mike-axe-3a3b0b22a</t>
  </si>
  <si>
    <t>+1 949-945-3722</t>
  </si>
  <si>
    <t>MURILLO METALWORKS LLC</t>
  </si>
  <si>
    <t>murillometalworks.com</t>
  </si>
  <si>
    <t>PLANTS OF JOY LLC</t>
  </si>
  <si>
    <t>plantsofjoy.com</t>
  </si>
  <si>
    <t>NATIONAL MOTORWORKS, INC.</t>
  </si>
  <si>
    <t>nationalmotorworks.com</t>
  </si>
  <si>
    <t>MICHAEL GLYNN CONSTRUCTION SERVICES, INC.</t>
  </si>
  <si>
    <t>mg-constructionservices.com</t>
  </si>
  <si>
    <t>BRISBANE</t>
  </si>
  <si>
    <t>DOD TRANSPORT INC</t>
  </si>
  <si>
    <t>REGENCY GENERAL CONTRACTORS, INC.</t>
  </si>
  <si>
    <t>regencygc.com</t>
  </si>
  <si>
    <t>Hyun</t>
  </si>
  <si>
    <t>Business Director</t>
  </si>
  <si>
    <t>hyunlee@regencygc.com</t>
  </si>
  <si>
    <t>http://www.linkedin.com/in/hyun-lee-20660b14</t>
  </si>
  <si>
    <t>+1 510-385-0715</t>
  </si>
  <si>
    <t>+1 510-706-1298</t>
  </si>
  <si>
    <t>ARMOUR PLUMBING CO.</t>
  </si>
  <si>
    <t>armor-plumbing.com</t>
  </si>
  <si>
    <t>JSM LOGISTICS</t>
  </si>
  <si>
    <t>jsmglasgow.com</t>
  </si>
  <si>
    <t>S &amp; H CONSTRUCTION, INC.</t>
  </si>
  <si>
    <t>shconstructionllc.com</t>
  </si>
  <si>
    <t>VAN'S MANUFACTURING, INC.</t>
  </si>
  <si>
    <t>vansmfg.com</t>
  </si>
  <si>
    <t>JASIN INDUSTRIAL PARK LLC</t>
  </si>
  <si>
    <t>HORN'S BACKFLOW AND PLUMBING SERVICE, INC.</t>
  </si>
  <si>
    <t>hornsbackflowandplumbing.com</t>
  </si>
  <si>
    <t>CMS PLUMBING, INC.</t>
  </si>
  <si>
    <t>cmsplumbers.com</t>
  </si>
  <si>
    <t>GSC LOGISTICS, INC.</t>
  </si>
  <si>
    <t>GSC NATIONAL TRANSPORTATION, INC.</t>
  </si>
  <si>
    <t>gogsc.com</t>
  </si>
  <si>
    <t>GSC LOGISTICS NORCAL BROKERAGE, INC.</t>
  </si>
  <si>
    <t>gsclogistics.com</t>
  </si>
  <si>
    <t>RELIABLE CABLE TV CONTRACTORS, INC.</t>
  </si>
  <si>
    <t>LOCKED IN LOGISTICS LLC</t>
  </si>
  <si>
    <t>lockedinlogi.com</t>
  </si>
  <si>
    <t>A &amp; R PLUMBING INC</t>
  </si>
  <si>
    <t>aandrplumbinginc.com</t>
  </si>
  <si>
    <t>SAND CITY</t>
  </si>
  <si>
    <t>TOSTE CONSTRUCTION, INC.</t>
  </si>
  <si>
    <t>tosteconstruction.com</t>
  </si>
  <si>
    <t>GROVER BEACH</t>
  </si>
  <si>
    <t>CONGRESS MEDICAL ASSOCIATES, INC.</t>
  </si>
  <si>
    <t>congressmedical.com</t>
  </si>
  <si>
    <t>GEM CONTRACTORS GROUP INC.</t>
  </si>
  <si>
    <t>gemconstructionassociates.com</t>
  </si>
  <si>
    <t>RELYON PHARMACY INC</t>
  </si>
  <si>
    <t>relionspecialtypharmacy.com</t>
  </si>
  <si>
    <t>PAULDEN CONSTRUCTION LLC</t>
  </si>
  <si>
    <t>pauldenconstruction.com</t>
  </si>
  <si>
    <t>ANGELS CAMP</t>
  </si>
  <si>
    <t>SUMMER CONSTRUCTION, INC.</t>
  </si>
  <si>
    <t>summersconstruction-inc.com</t>
  </si>
  <si>
    <t>SANTA PAULA</t>
  </si>
  <si>
    <t>SLOAN ELECTRIC CORP.</t>
  </si>
  <si>
    <t>sloanelectric.com</t>
  </si>
  <si>
    <t>Sloan</t>
  </si>
  <si>
    <t>dsloan@sloanmech.com</t>
  </si>
  <si>
    <t>http://www.linkedin.com/in/davejsloan</t>
  </si>
  <si>
    <t>+1 412-812-0514</t>
  </si>
  <si>
    <t>+1 724-544-1101</t>
  </si>
  <si>
    <t>ALL-AMERICAN CONSTRUCTION, INC.</t>
  </si>
  <si>
    <t>allamericanconstructioninc1120.org</t>
  </si>
  <si>
    <t>LIVE OAK</t>
  </si>
  <si>
    <t>PLANT SCIENCES, INC.</t>
  </si>
  <si>
    <t>plantsciences.com</t>
  </si>
  <si>
    <t>ALTMAN SPECIALTY PLANTS, LLC</t>
  </si>
  <si>
    <t>altmanplants.com</t>
  </si>
  <si>
    <t>Bivens</t>
  </si>
  <si>
    <t>abivens@altmanplants.com</t>
  </si>
  <si>
    <t>http://www.linkedin.com/in/aabivens</t>
  </si>
  <si>
    <t>+1 971-222-4422</t>
  </si>
  <si>
    <t>+1 503-515-3620</t>
  </si>
  <si>
    <t>Palmer</t>
  </si>
  <si>
    <t>dpalmer@altmanplants.com</t>
  </si>
  <si>
    <t>http://www.linkedin.com/in/deborah-palmer-52006735</t>
  </si>
  <si>
    <t>Holger</t>
  </si>
  <si>
    <t>Moeller</t>
  </si>
  <si>
    <t>hmoeller@altmanplants.com</t>
  </si>
  <si>
    <t>http://www.linkedin.com/in/holger-moeller-0b394219</t>
  </si>
  <si>
    <t>+1 831-710-1594</t>
  </si>
  <si>
    <t>VALVERDE CONSTRUCTION, INC.</t>
  </si>
  <si>
    <t>valverde.webflow.io</t>
  </si>
  <si>
    <t>CALIFORNIA WOODWORKS INC.</t>
  </si>
  <si>
    <t>calwoodinc.com</t>
  </si>
  <si>
    <t>Lucas</t>
  </si>
  <si>
    <t>Vickery</t>
  </si>
  <si>
    <t>lvickery@calwoodinc.com</t>
  </si>
  <si>
    <t>http://www.linkedin.com/in/lucas-vickery-a1189979</t>
  </si>
  <si>
    <t>+1 805-207-7449</t>
  </si>
  <si>
    <t>+1 805-889-8167</t>
  </si>
  <si>
    <t>AG LOGISTICS, INC.</t>
  </si>
  <si>
    <t>aglogisticsinc.org</t>
  </si>
  <si>
    <t>PACIFICA COSMETIC SURGERY, A MEDICAL CORPORATION</t>
  </si>
  <si>
    <t>pacificaplasticsurgery.com</t>
  </si>
  <si>
    <t>WESTERN PREMIER PLUMBING, INC.</t>
  </si>
  <si>
    <t>premierplumbingwv.com</t>
  </si>
  <si>
    <t>J S K BUILDER &amp; COMPANY INC</t>
  </si>
  <si>
    <t>builtbyjsk.com</t>
  </si>
  <si>
    <t>MARK S. WAGNER, M.D., A MEDICAL CORPORATION</t>
  </si>
  <si>
    <t>health.usnews.com</t>
  </si>
  <si>
    <t>SOUTH BAY EMERGENCY MEDICAL CORPORATION</t>
  </si>
  <si>
    <t>southbayurgentcare.com</t>
  </si>
  <si>
    <t>USMEX TRUCKING INC</t>
  </si>
  <si>
    <t>usmextrucking.com</t>
  </si>
  <si>
    <t>ST. CHARLES MEDICAL AND PROFESSIONAL PLAZA, LLC</t>
  </si>
  <si>
    <t>stcharleshealthcare.org</t>
  </si>
  <si>
    <t>Bryan</t>
  </si>
  <si>
    <t>bryan@hippohands.com</t>
  </si>
  <si>
    <t>http://www.linkedin.com/in/bryan-miller-19458a136</t>
  </si>
  <si>
    <t>+1 541-778-3747</t>
  </si>
  <si>
    <t>+1 307-699-0494</t>
  </si>
  <si>
    <t>Hartke</t>
  </si>
  <si>
    <t>Executive Vice President and Chief Operating Officer</t>
  </si>
  <si>
    <t>mchartke@stcharleshealthcare.org</t>
  </si>
  <si>
    <t>http://www.linkedin.com/in/michaelhartke1</t>
  </si>
  <si>
    <t>+1 847-650-9910</t>
  </si>
  <si>
    <t>+1 847-342-8220</t>
  </si>
  <si>
    <t>TYRRELL PLUMBING AND MECHANICAL, INC.</t>
  </si>
  <si>
    <t>tyrrellplumbing.com</t>
  </si>
  <si>
    <t>FOWLER'S MACHINE WORKS, INC.</t>
  </si>
  <si>
    <t>http:fowlersales.com</t>
  </si>
  <si>
    <t>FAME TRUCKING. INC.</t>
  </si>
  <si>
    <t>ANTELOPE</t>
  </si>
  <si>
    <t>VITAL ENERGY CONSULTING, STAFFING &amp; LOGISTICS, LLC</t>
  </si>
  <si>
    <t>vitalenergy.com</t>
  </si>
  <si>
    <t>Pigott</t>
  </si>
  <si>
    <t>jxq278@vitalenergy.com</t>
  </si>
  <si>
    <t>http://www.linkedin.com/in/jason-pigott-8222384</t>
  </si>
  <si>
    <t>+1 405-696-3754</t>
  </si>
  <si>
    <t>SEBASTOPOL</t>
  </si>
  <si>
    <t>Lemmerman</t>
  </si>
  <si>
    <t>EVP and CFO</t>
  </si>
  <si>
    <t>bryan.lemmerman@vitalenergy.com</t>
  </si>
  <si>
    <t>http://www.linkedin.com/in/bryan-lemmerman-7a2a8b11</t>
  </si>
  <si>
    <t>+1 512-736-0257</t>
  </si>
  <si>
    <t>Kathrine</t>
  </si>
  <si>
    <t>Farris</t>
  </si>
  <si>
    <t>kfarris@vitalenergyinvestments.com</t>
  </si>
  <si>
    <t>http://www.linkedin.com/in/kathrine-d-farris-546a751</t>
  </si>
  <si>
    <t>+1 416-706-1444</t>
  </si>
  <si>
    <t>MILLER CLEANING SERVICES</t>
  </si>
  <si>
    <t>millercleaning.net</t>
  </si>
  <si>
    <t>Darcel</t>
  </si>
  <si>
    <t>darcel@millercleaning.net</t>
  </si>
  <si>
    <t>http://www.linkedin.com/in/miller-cleaning2007</t>
  </si>
  <si>
    <t>+1 912-572-0053</t>
  </si>
  <si>
    <t>+1 912-492-1454</t>
  </si>
  <si>
    <t>LAKE ALMANOR</t>
  </si>
  <si>
    <t>CHROMEWORKS CORPORATION</t>
  </si>
  <si>
    <t>chromeworksinc.com</t>
  </si>
  <si>
    <t>Jerry</t>
  </si>
  <si>
    <t>Cdt</t>
  </si>
  <si>
    <t>jr@chromeworksinc.com</t>
  </si>
  <si>
    <t>http://www.linkedin.com/in/jerry-robinson-cdt-44301731</t>
  </si>
  <si>
    <t>+1 530-520-6278</t>
  </si>
  <si>
    <t>HODGES ELECTRIC, INC.</t>
  </si>
  <si>
    <t>hodgesinc.com</t>
  </si>
  <si>
    <t>GARCIA BROS. TRUCKING, LLC</t>
  </si>
  <si>
    <t>PLANADA</t>
  </si>
  <si>
    <t>A. M. STEPHENS CONSTRUCTION CO., INC.</t>
  </si>
  <si>
    <t>unitedcontractors.org</t>
  </si>
  <si>
    <t>Breslin</t>
  </si>
  <si>
    <t>mbreslin@unitedcontractors.org</t>
  </si>
  <si>
    <t>http://www.linkedin.com/in/mark-breslin-13a6226</t>
  </si>
  <si>
    <t>+1 925-997-7193</t>
  </si>
  <si>
    <t>+1 925-855-7900</t>
  </si>
  <si>
    <t>Emily</t>
  </si>
  <si>
    <t>ecohen@unitedcontractors.org</t>
  </si>
  <si>
    <t>http://www.linkedin.com/in/emily-cohen-99749714</t>
  </si>
  <si>
    <t>+1 925-719-5811</t>
  </si>
  <si>
    <t>Miguel</t>
  </si>
  <si>
    <t>Perez</t>
  </si>
  <si>
    <t>mperez@unitedcs.net</t>
  </si>
  <si>
    <t>http://www.linkedin.com/in/miguel-perez-90846150</t>
  </si>
  <si>
    <t>+1 352-514-0731</t>
  </si>
  <si>
    <t>FIBRE CONTAINERS COMPANY MANUFACTURING DIVISION, LLC</t>
  </si>
  <si>
    <t>fibreforminc.com</t>
  </si>
  <si>
    <t>JEFF COX BUILDER, INC.</t>
  </si>
  <si>
    <t>coxbuilds.com</t>
  </si>
  <si>
    <t>AXIAL MANUFACTURING INC. A CALIFORNIA CORPORATION</t>
  </si>
  <si>
    <t>axialindustries.com</t>
  </si>
  <si>
    <t>cmurphy@bearingsia.com</t>
  </si>
  <si>
    <t>http://www.linkedin.com/in/craig-murphy-b1730a30</t>
  </si>
  <si>
    <t>+1 319-430-4220</t>
  </si>
  <si>
    <t>Summers</t>
  </si>
  <si>
    <t>jsummers@axialindustries.com</t>
  </si>
  <si>
    <t>http://www.linkedin.com/in/john-summers-809b04b</t>
  </si>
  <si>
    <t>+1 727-744-9353</t>
  </si>
  <si>
    <t>+1 319-466-9008</t>
  </si>
  <si>
    <t>INDUSTRIAL PARK ASSOCIATES</t>
  </si>
  <si>
    <t>ipa76.com</t>
  </si>
  <si>
    <t>Wax</t>
  </si>
  <si>
    <t>wax@ipa76.com</t>
  </si>
  <si>
    <t>http://www.linkedin.com/in/doug-wax-36516823</t>
  </si>
  <si>
    <t>+1 818-519-3100</t>
  </si>
  <si>
    <t>mike@ipa76.com</t>
  </si>
  <si>
    <t>http://www.linkedin.com/in/mike-wax-sior-0164b87</t>
  </si>
  <si>
    <t>+1 805-983-2200</t>
  </si>
  <si>
    <t>+1 805-844-1000</t>
  </si>
  <si>
    <t>Shaun</t>
  </si>
  <si>
    <t>Bieniek</t>
  </si>
  <si>
    <t>shaun@ipa76.com</t>
  </si>
  <si>
    <t>http://www.linkedin.com/in/shaun-bieniek-5b715215</t>
  </si>
  <si>
    <t>+1 805-304-9533</t>
  </si>
  <si>
    <t>+1 805-983-2330</t>
  </si>
  <si>
    <t>THE MILLICENT REYNOLDS LIVING TRUST DATED 9/26/88</t>
  </si>
  <si>
    <t>FLINTRIDGE</t>
  </si>
  <si>
    <t>6411 INDUSTRIAL CENTER, LLC</t>
  </si>
  <si>
    <t>bizapedia.com</t>
  </si>
  <si>
    <t>JEHOVA-JIREH TRANSPORT INC</t>
  </si>
  <si>
    <t>MONTEREY PARK</t>
  </si>
  <si>
    <t>DARVISHZADEH DENTAL CORP.</t>
  </si>
  <si>
    <t>SANTA BARBARA TRANSPORTATION CORPORATION</t>
  </si>
  <si>
    <t>santabarbara.com</t>
  </si>
  <si>
    <t>WALL</t>
  </si>
  <si>
    <t>THE SIGNWORKS OF AMERICA INC</t>
  </si>
  <si>
    <t>thesignwrks.com</t>
  </si>
  <si>
    <t>AERO-ELECTRIC CONNECTOR, INC.</t>
  </si>
  <si>
    <t>aero-electric.com</t>
  </si>
  <si>
    <t>PLEASANTON TOOL &amp; MANUFACTURING, INC.</t>
  </si>
  <si>
    <t>pleasantontool.com</t>
  </si>
  <si>
    <t>KEN W SMITH CONSTRUCTION INC.</t>
  </si>
  <si>
    <t>web.kcbex.com</t>
  </si>
  <si>
    <t>CONTINENTAL PLUMBING, INC.</t>
  </si>
  <si>
    <t>continentalplumbing.com</t>
  </si>
  <si>
    <t>Buckley</t>
  </si>
  <si>
    <t>eric.buckley@continentalplumbing.com</t>
  </si>
  <si>
    <t>http://www.linkedin.com/in/eric-buckley-a87489253</t>
  </si>
  <si>
    <t>+1 951-903-3844</t>
  </si>
  <si>
    <t>MOUNTAIN COMMUNITIES HEALTHCARE DISTRICT</t>
  </si>
  <si>
    <t>mcmedical.org</t>
  </si>
  <si>
    <t>WEAVERVILLE</t>
  </si>
  <si>
    <t>INDUSTRIAL REPAIR COMPANY, INC.</t>
  </si>
  <si>
    <t>industrialrepair.net</t>
  </si>
  <si>
    <t>Korab</t>
  </si>
  <si>
    <t>b.korab@industrialrepair.net</t>
  </si>
  <si>
    <t>http://www.linkedin.com/in/brian-korab-aa938366</t>
  </si>
  <si>
    <t>+1 619-486-2494</t>
  </si>
  <si>
    <t>Jensen</t>
  </si>
  <si>
    <t>chris@irmkc.com</t>
  </si>
  <si>
    <t>http://www.linkedin.com/in/chris-jensen-491177166</t>
  </si>
  <si>
    <t>+1 816-456-2137</t>
  </si>
  <si>
    <t>BRAVO CONCRETE CONSTRUCTION SERVICES, INC.</t>
  </si>
  <si>
    <t>bravoconcreteca.com</t>
  </si>
  <si>
    <t>MARSHALL MEDICAL CENTER</t>
  </si>
  <si>
    <t>marshallmedical.org</t>
  </si>
  <si>
    <t>Kristen</t>
  </si>
  <si>
    <t>Poppen</t>
  </si>
  <si>
    <t>kpoppen@marshallmedical.org</t>
  </si>
  <si>
    <t>http://www.linkedin.com/in/kristen-poppen-3b6288229</t>
  </si>
  <si>
    <t>PLACERVILLE</t>
  </si>
  <si>
    <t>Siri</t>
  </si>
  <si>
    <t>Nelson</t>
  </si>
  <si>
    <t>snelson@marshallmedical.org</t>
  </si>
  <si>
    <t>http://www.linkedin.com/in/siri-nelson-5b570413</t>
  </si>
  <si>
    <t>+1 707-349-8127</t>
  </si>
  <si>
    <t>GOROSKI DENTAL CORPORATION</t>
  </si>
  <si>
    <t>gorskidental.com</t>
  </si>
  <si>
    <t>REACH AIR MEDICAL SERVICES, LLC</t>
  </si>
  <si>
    <t>reachair.com</t>
  </si>
  <si>
    <t>D TITAN CONSTRUCTION INC.</t>
  </si>
  <si>
    <t>titanconstruction.com</t>
  </si>
  <si>
    <t>Fleishmann</t>
  </si>
  <si>
    <t>stephen@titanconstruction.com</t>
  </si>
  <si>
    <t>http://www.linkedin.com/in/stephen-fleishmann-13783915</t>
  </si>
  <si>
    <t>+1 504-913-3030</t>
  </si>
  <si>
    <t>+1 563-343-9603</t>
  </si>
  <si>
    <t>-President</t>
  </si>
  <si>
    <t>jgregory@titancdi.com</t>
  </si>
  <si>
    <t>http://www.linkedin.com/in/james-gregory-president-05939488</t>
  </si>
  <si>
    <t>EAGLE FREIGHT SYSTEMS INC.</t>
  </si>
  <si>
    <t>eaglefrieghtways.ca</t>
  </si>
  <si>
    <t>VALLEY VET CLINIC RB, INC.</t>
  </si>
  <si>
    <t>valleyvet.ca</t>
  </si>
  <si>
    <t>HEALTH WELLNESS AND CARE</t>
  </si>
  <si>
    <t>bdmswellness.com</t>
  </si>
  <si>
    <t>Danai</t>
  </si>
  <si>
    <t>Lakkhongkha</t>
  </si>
  <si>
    <t>danai.la@bdmswellness.com</t>
  </si>
  <si>
    <t>http://www.linkedin.com/in/danai-lakkhongkha-63a87025b</t>
  </si>
  <si>
    <t>2 BROTHERS CONSTRUCTION</t>
  </si>
  <si>
    <t>2brothers.ca</t>
  </si>
  <si>
    <t>UNITED FAMILY HEALTH CARE A PROFESSIONAL MEDICAL CORPORATION</t>
  </si>
  <si>
    <t>ufh.com.cn</t>
  </si>
  <si>
    <t>Ed</t>
  </si>
  <si>
    <t>Tam</t>
  </si>
  <si>
    <t>Founder and CEO - International Medical Service</t>
  </si>
  <si>
    <t>ed.tam@ufh.com.cn</t>
  </si>
  <si>
    <t>http://www.linkedin.com/in/edtam</t>
  </si>
  <si>
    <t>+1 447763554569</t>
  </si>
  <si>
    <t>Sylvia</t>
  </si>
  <si>
    <t>Pan</t>
  </si>
  <si>
    <t>sylvia.pan@ufh.com.cn</t>
  </si>
  <si>
    <t>http://www.linkedin.com/in/sylvia-pan-7518a710</t>
  </si>
  <si>
    <t>Jessie</t>
  </si>
  <si>
    <t>Yang</t>
  </si>
  <si>
    <t>jessie.yang@ufh.com.cn</t>
  </si>
  <si>
    <t>http://www.linkedin.com/in/jessie-yang-69720939</t>
  </si>
  <si>
    <t>EZ TRANSPORT SERVICES LLC</t>
  </si>
  <si>
    <t>eztransportllc.com</t>
  </si>
  <si>
    <t>Emanuel</t>
  </si>
  <si>
    <t>emanuelm@eztransportllc.com</t>
  </si>
  <si>
    <t>http://www.linkedin.com/in/emanuel-mitchell-401b652a4</t>
  </si>
  <si>
    <t>DALLAS</t>
  </si>
  <si>
    <t>Tier-1 industry, Warm UCC (6-12 months old), Prime state (TX).</t>
  </si>
  <si>
    <t>MARTIN'S TRANSPORT SERVICES, LLC</t>
  </si>
  <si>
    <t>martintransport.com</t>
  </si>
  <si>
    <t>CELER LOGISTICS INC</t>
  </si>
  <si>
    <t>celerlogisticsinc.com</t>
  </si>
  <si>
    <t>JW DENTAL EQUIPMENT RENTAL INC</t>
  </si>
  <si>
    <t>GROSSMAN MEDICAL GROUP, INC.</t>
  </si>
  <si>
    <t>grossmanmed.com</t>
  </si>
  <si>
    <t>9625 MILLIKEN HOSPITALITY, LLC</t>
  </si>
  <si>
    <t>OCEAN BREEZE MEDICAL GROUP, INC.</t>
  </si>
  <si>
    <t>sanclementemd.com</t>
  </si>
  <si>
    <t>PACIFIC COAST HEALTHCARE</t>
  </si>
  <si>
    <t>pacificcoasthealthcareca.com</t>
  </si>
  <si>
    <t>MARQUEEN ANIMAL CLINIC, INC.</t>
  </si>
  <si>
    <t>marqueenanimalclinic.com</t>
  </si>
  <si>
    <t>PACIFIC NEPHROLOGY MEDICAL GROUP INC</t>
  </si>
  <si>
    <t>O'GRADY RESTORATION &amp; CONSTRUCTION</t>
  </si>
  <si>
    <t>ogradyconstruction.com</t>
  </si>
  <si>
    <t>JVS CONSTRUCTION GROUP, INC.</t>
  </si>
  <si>
    <t>jvscontracting.com</t>
  </si>
  <si>
    <t>SPECTRUM EYE PHYSICIANS, A MEDICAL CORPORATION</t>
  </si>
  <si>
    <t>spectrumeye.com</t>
  </si>
  <si>
    <t>CUPERTINO</t>
  </si>
  <si>
    <t>MICHAEL HO DENTAL CORPORATION</t>
  </si>
  <si>
    <t>THREECOHENS CONSTRUCTION INC.</t>
  </si>
  <si>
    <t>threecohensconstruction.com</t>
  </si>
  <si>
    <t>HOWARD MEDICAL CORP.</t>
  </si>
  <si>
    <t>howardmedical.com</t>
  </si>
  <si>
    <t>Litton</t>
  </si>
  <si>
    <t>mark@howardmedical.com</t>
  </si>
  <si>
    <t>http://www.linkedin.com/in/mark-litton-48b66252</t>
  </si>
  <si>
    <t>+1 773-458-5621</t>
  </si>
  <si>
    <t>+1 773-278-1440</t>
  </si>
  <si>
    <t>RODRIGUEZ TRUCKING LLC</t>
  </si>
  <si>
    <t>rodrigueztruckingllc.com</t>
  </si>
  <si>
    <t>SOPAC LOGISTICS SERVICES</t>
  </si>
  <si>
    <t>sopaclogistics.com</t>
  </si>
  <si>
    <t>LIPOPLUS, A MEDICAL CENTER, INC.</t>
  </si>
  <si>
    <t>lipoplus.com</t>
  </si>
  <si>
    <t>CEDRIC M. BAUTISTA, M.D., A MEDICAL CORPORATION</t>
  </si>
  <si>
    <t>VALLEY PHYSICAL THERAPY CLINIC &amp; HOME HEALTH SERV.</t>
  </si>
  <si>
    <t>valleyphysicaltherapymt.com</t>
  </si>
  <si>
    <t>GOLDEN GATE RADIOLOGY MEDICAL GROUP, INC.</t>
  </si>
  <si>
    <t>ORINDA</t>
  </si>
  <si>
    <t>JOHN MUIR/MT. DIABLO HEALTH SYSTEM</t>
  </si>
  <si>
    <t>johnmuirhealth.com</t>
  </si>
  <si>
    <t>lisa.johnson@johnmuirhealth.com</t>
  </si>
  <si>
    <t>http://www.linkedin.com/in/lisa-johnson-b3866117</t>
  </si>
  <si>
    <t>+1 415-618-9282</t>
  </si>
  <si>
    <t>+1 925-206-0256</t>
  </si>
  <si>
    <t>Cal</t>
  </si>
  <si>
    <t>cal.knight@johnmuirhealth.com</t>
  </si>
  <si>
    <t>http://www.linkedin.com/in/cal-knight-a6156527</t>
  </si>
  <si>
    <t>+1 347-753-2633</t>
  </si>
  <si>
    <t>Vona</t>
  </si>
  <si>
    <t>Lorenzana</t>
  </si>
  <si>
    <t>vona.lorenzana@johnmuirhealth.com</t>
  </si>
  <si>
    <t>http://www.linkedin.com/in/vona-lorenzana-2a023977</t>
  </si>
  <si>
    <t>+1 925-324-1391</t>
  </si>
  <si>
    <t>KPC HEALTHCARE, INC.</t>
  </si>
  <si>
    <t>kpchealth.com</t>
  </si>
  <si>
    <t>Marie</t>
  </si>
  <si>
    <t>Duffy</t>
  </si>
  <si>
    <t>marie.duffy@kpcgm.com</t>
  </si>
  <si>
    <t>http://www.linkedin.com/in/marieduffy</t>
  </si>
  <si>
    <t>+1 571-447-7168</t>
  </si>
  <si>
    <t>+1 973-597-9023</t>
  </si>
  <si>
    <t>Theresa</t>
  </si>
  <si>
    <t>Berton</t>
  </si>
  <si>
    <t>Chief Executive Officer/Chief Nursing Officer</t>
  </si>
  <si>
    <t>theresa.berton@kpchealth.com</t>
  </si>
  <si>
    <t>http://www.linkedin.com/in/theresa-berton-dnp-mba-rn-ccrn-k-nea-bc-bb218496</t>
  </si>
  <si>
    <t>+1 714-928-4286</t>
  </si>
  <si>
    <t>Rodelo</t>
  </si>
  <si>
    <t>randy.rodelo@kpchealth.com</t>
  </si>
  <si>
    <t>http://www.linkedin.com/in/randy-rodelo-774925253</t>
  </si>
  <si>
    <t>+1 626-536-2843</t>
  </si>
  <si>
    <t>+1 951-739-2001</t>
  </si>
  <si>
    <t>PRO-FITNESS HEALTH CLUB, LLC</t>
  </si>
  <si>
    <t>profitnesshc.com</t>
  </si>
  <si>
    <t>DENTAL IQ</t>
  </si>
  <si>
    <t>dentistryiq.com.au</t>
  </si>
  <si>
    <t>BAY POINT</t>
  </si>
  <si>
    <t>SOMERSET LOGISTICS CENTER ILP LLC</t>
  </si>
  <si>
    <t>somersetlogistics.com</t>
  </si>
  <si>
    <t>Kissel</t>
  </si>
  <si>
    <t>Agency Owner</t>
  </si>
  <si>
    <t>brian.kissel@somersetlogistics.com</t>
  </si>
  <si>
    <t>http://www.linkedin.com/in/brian-kissel-mba-691189104</t>
  </si>
  <si>
    <t>+1 724-953-6442</t>
  </si>
  <si>
    <t>Ward</t>
  </si>
  <si>
    <t>brandon.ward@somersetlogistics.com</t>
  </si>
  <si>
    <t>http://www.linkedin.com/in/brandon-ward-ctb-58b06217</t>
  </si>
  <si>
    <t>+1 615-818-8414</t>
  </si>
  <si>
    <t>+1 615-987-1629</t>
  </si>
  <si>
    <t>VITALIZE BEHAVIORAL HEALTH AND PSYCHOMETRICS INC.</t>
  </si>
  <si>
    <t>vitalizepsych.com</t>
  </si>
  <si>
    <t>Baird</t>
  </si>
  <si>
    <t>CEO/ Chief Clinical Officer</t>
  </si>
  <si>
    <t>jonathon.baird@vitalizepsych.com</t>
  </si>
  <si>
    <t>http://www.linkedin.com/in/jonathon-d-baird-psyd-ab80197b</t>
  </si>
  <si>
    <t>+1 559-801-8944</t>
  </si>
  <si>
    <t>+1 562-773-8089</t>
  </si>
  <si>
    <t>Cervantes</t>
  </si>
  <si>
    <t>stacey.cervantes@vitalizepsych.com</t>
  </si>
  <si>
    <t>http://www.linkedin.com/in/stacey-cervantes-lmft-46568b314</t>
  </si>
  <si>
    <t>METRO HOSPITALITY SERVICES, INC.</t>
  </si>
  <si>
    <t>metro-hospitality.com</t>
  </si>
  <si>
    <t>TRINITY MEDICAL GROUP, INC</t>
  </si>
  <si>
    <t>trinitymsg.com</t>
  </si>
  <si>
    <t>ESTEBAN PIOTRASZEWSKI,DDS,PROF.DENTAL CORP.</t>
  </si>
  <si>
    <t>healthgrades.com</t>
  </si>
  <si>
    <t>Keenan</t>
  </si>
  <si>
    <t>Klinger</t>
  </si>
  <si>
    <t>kklinger@healthgrades.com</t>
  </si>
  <si>
    <t>http://www.linkedin.com/in/keenan-klinger-456bb7</t>
  </si>
  <si>
    <t>ballen@healthgrades.com</t>
  </si>
  <si>
    <t>http://www.linkedin.com/in/becky-allen-jd</t>
  </si>
  <si>
    <t>+1 720-234-4313</t>
  </si>
  <si>
    <t>BEYERS PHARMACY SERVICES, INC.</t>
  </si>
  <si>
    <t>byerspharmacy.com</t>
  </si>
  <si>
    <t>GLOBAL HEALTH CARE MANAGEMENT, LLC</t>
  </si>
  <si>
    <t>globalhealthcarellc.com</t>
  </si>
  <si>
    <t>SARATOGA</t>
  </si>
  <si>
    <t>NEWPORT CHILDREN'S MEDICAL GROUP, INC.</t>
  </si>
  <si>
    <t>newportchildren.com</t>
  </si>
  <si>
    <t>JH COMMERCIAL &amp; MEDICAL RECOVERIES, LLC</t>
  </si>
  <si>
    <t>jhcommercialcleaningfl.com</t>
  </si>
  <si>
    <t>JEREMY SCHWIEGER, M.D., A MEDICAL CORPORATION</t>
  </si>
  <si>
    <t>signaturemd.com</t>
  </si>
  <si>
    <t>Murrison</t>
  </si>
  <si>
    <t>mmurrison@signaturemd.com</t>
  </si>
  <si>
    <t>http://www.linkedin.com/in/markmurrison</t>
  </si>
  <si>
    <t>+1 561-886-7749</t>
  </si>
  <si>
    <t>+1 503-434-1481</t>
  </si>
  <si>
    <t>jking@signaturemd.com</t>
  </si>
  <si>
    <t>http://www.linkedin.com/in/joe-king-mba-44449012</t>
  </si>
  <si>
    <t>+1 601-569-1646</t>
  </si>
  <si>
    <t>Simone</t>
  </si>
  <si>
    <t>sperez@signaturemd.com</t>
  </si>
  <si>
    <t>http://www.linkedin.com/in/simone-perez-9b590b26</t>
  </si>
  <si>
    <t>+1 954-895-0955</t>
  </si>
  <si>
    <t>+1 954-288-2947</t>
  </si>
  <si>
    <t>PACIFIC NEPHROLOGY MEDICAL GROUP</t>
  </si>
  <si>
    <t>pacificnephrology.com</t>
  </si>
  <si>
    <t>IMMEDIATE MEDICAL CARE, INC.</t>
  </si>
  <si>
    <t>imccenters.com</t>
  </si>
  <si>
    <t>ASL WORKSTATIONS, INC.</t>
  </si>
  <si>
    <t>aslab.com</t>
  </si>
  <si>
    <t>LUK BHAVA, MEDICAL CORPORATION</t>
  </si>
  <si>
    <t>JON CASEY CONSTRUCTION, INC.</t>
  </si>
  <si>
    <t>joncaseyconstruction.net</t>
  </si>
  <si>
    <t>RIVERDALE</t>
  </si>
  <si>
    <t>COSMED PHARMACY, INC.</t>
  </si>
  <si>
    <t>cosmed-pharm.com</t>
  </si>
  <si>
    <t>OPEX LOGISTICS SERVICES LLC</t>
  </si>
  <si>
    <t>opex.co.uk</t>
  </si>
  <si>
    <t>CREW POINT LOGISTICS LLC</t>
  </si>
  <si>
    <t>crewpointlogistics.com</t>
  </si>
  <si>
    <t>Brad</t>
  </si>
  <si>
    <t>Dancy</t>
  </si>
  <si>
    <t>bdancy@crewpointlogistics.com</t>
  </si>
  <si>
    <t>http://www.linkedin.com/in/braddancy</t>
  </si>
  <si>
    <t>+1 202-714-5880</t>
  </si>
  <si>
    <t>NANOCELLECT BIOMEDICAL, INC.</t>
  </si>
  <si>
    <t>nanocellect.com</t>
  </si>
  <si>
    <t>Neary</t>
  </si>
  <si>
    <t>chris.neary@nanocellect.com</t>
  </si>
  <si>
    <t>http://www.linkedin.com/in/chris-neary-9a1567</t>
  </si>
  <si>
    <t>+1 312-286-7393</t>
  </si>
  <si>
    <t>+1 858-614-6401</t>
  </si>
  <si>
    <t>Olivier</t>
  </si>
  <si>
    <t>Dery</t>
  </si>
  <si>
    <t>Director of Marketing</t>
  </si>
  <si>
    <t>olivier.dery@nanocellect.com</t>
  </si>
  <si>
    <t>http://www.linkedin.com/in/olivierdery</t>
  </si>
  <si>
    <t>+1 415-699-6768</t>
  </si>
  <si>
    <t>NORTH RIVERS CONSTRUCTION INC.</t>
  </si>
  <si>
    <t>nrcva.com</t>
  </si>
  <si>
    <t>ETNA</t>
  </si>
  <si>
    <t>CONCRETEWORKS STUDIO, INC</t>
  </si>
  <si>
    <t>concreteworks.com</t>
  </si>
  <si>
    <t>Rogero</t>
  </si>
  <si>
    <t>mark@concreteworks.com</t>
  </si>
  <si>
    <t>http://www.linkedin.com/in/mark-rogero-b3a5515</t>
  </si>
  <si>
    <t>+1 510-772-4217</t>
  </si>
  <si>
    <t>+1 510-534-7141</t>
  </si>
  <si>
    <t>david@concreteworkseast.com</t>
  </si>
  <si>
    <t>http://www.linkedin.com/in/david-rogero-1871b811</t>
  </si>
  <si>
    <t>+1 732-991-7662</t>
  </si>
  <si>
    <t>BLUE LIZARD ARMORY, INC. A CORPORATION DOING BUSINESS AS CENTRAL VALLEY GUN WORKS</t>
  </si>
  <si>
    <t>bluelizardsunscreen.com</t>
  </si>
  <si>
    <t>WOODLAKE</t>
  </si>
  <si>
    <t>JOHN KENNEY CONSTRUCTION, INC.</t>
  </si>
  <si>
    <t>kenneyconstruction.com</t>
  </si>
  <si>
    <t>Kenney</t>
  </si>
  <si>
    <t>jon@kenneyconstruction.com</t>
  </si>
  <si>
    <t>http://www.linkedin.com/in/jon-kenney-b0212813</t>
  </si>
  <si>
    <t>+1 805-331-2771</t>
  </si>
  <si>
    <t>Jordan</t>
  </si>
  <si>
    <t>jordan@kenneyconstruction.com</t>
  </si>
  <si>
    <t>http://www.linkedin.com/in/jordan-kenney-67026321a</t>
  </si>
  <si>
    <t>+1 805-896-7307</t>
  </si>
  <si>
    <t>CTA MANUFACTURING, INC.</t>
  </si>
  <si>
    <t>ctamfg.com</t>
  </si>
  <si>
    <t>BELGIAN WAFFLE WORKS</t>
  </si>
  <si>
    <t>belgianwaffle.com</t>
  </si>
  <si>
    <t>LAKE ARROWHEAD</t>
  </si>
  <si>
    <t>ADVANCED DIGITAL MANUFACTURING LLC</t>
  </si>
  <si>
    <t>adm-works.com</t>
  </si>
  <si>
    <t>BEVGLEN MEDICAL SYSTEMS CORPORATION OF DELAWARE</t>
  </si>
  <si>
    <t>WAISMAN CONSTRUCTION INC.</t>
  </si>
  <si>
    <t>waiscon.com</t>
  </si>
  <si>
    <t>MAURERS INDUSTRIAL</t>
  </si>
  <si>
    <t>maurer.eu</t>
  </si>
  <si>
    <t>Deniz</t>
  </si>
  <si>
    <t>Kerner</t>
  </si>
  <si>
    <t>d.kerner@maurer.eu</t>
  </si>
  <si>
    <t>http://www.linkedin.com/in/deniz-kerner-99316250</t>
  </si>
  <si>
    <t>Kaczinski</t>
  </si>
  <si>
    <t>m.kaczinski@maurer.eu</t>
  </si>
  <si>
    <t>http://www.linkedin.com/in/mark-kaczinski-45473294</t>
  </si>
  <si>
    <t>FORRER WOODWORKS LLC</t>
  </si>
  <si>
    <t>forrerwoodworks.com</t>
  </si>
  <si>
    <t>TAHOE CITY</t>
  </si>
  <si>
    <t>ALLIANCE MANUFACTURING, INC.</t>
  </si>
  <si>
    <t>alliancemfginc.com</t>
  </si>
  <si>
    <t>Brouchoud</t>
  </si>
  <si>
    <t>jbrouchoud@alliancemfginc.com</t>
  </si>
  <si>
    <t>http://www.linkedin.com/in/jeff-brouchoud-8b018241</t>
  </si>
  <si>
    <t>+1 920-323-2151</t>
  </si>
  <si>
    <t>Ken</t>
  </si>
  <si>
    <t>Manninen</t>
  </si>
  <si>
    <t>kmanninen@alliancemfginc.com</t>
  </si>
  <si>
    <t>http://www.linkedin.com/in/ken-manninen-99144547</t>
  </si>
  <si>
    <t>+1 920-539-8801</t>
  </si>
  <si>
    <t>+1 920-922-8100</t>
  </si>
  <si>
    <t>SOUTHERN CALIFORNIA HOME HEALTH CARE AGENCY, INC.</t>
  </si>
  <si>
    <t>southerncaliforniacaregiving.com</t>
  </si>
  <si>
    <t>SOUTH BAY FABRICATION, INC.</t>
  </si>
  <si>
    <t>http:southbayfab.com</t>
  </si>
  <si>
    <t>SPENCON CONSTRUCTION INC</t>
  </si>
  <si>
    <t>http:spenconconstruction.com</t>
  </si>
  <si>
    <t>FOSTER CITY</t>
  </si>
  <si>
    <t>CUBE MILLING CENTER</t>
  </si>
  <si>
    <t>http:cubemilling.com</t>
  </si>
  <si>
    <t>KASA CONSTRUCTION INC.</t>
  </si>
  <si>
    <t>kasaconstruction.com</t>
  </si>
  <si>
    <t>DESIGNERS CHOICE DELIVERY &amp; INSTALLATION, INC.</t>
  </si>
  <si>
    <t>gotodcd.com</t>
  </si>
  <si>
    <t>Mulchay</t>
  </si>
  <si>
    <t>david@gotodcd.com</t>
  </si>
  <si>
    <t>http://www.linkedin.com/in/david-mulchay-079a1314</t>
  </si>
  <si>
    <t>+1 805-857-2065</t>
  </si>
  <si>
    <t>+1 805-383-6896</t>
  </si>
  <si>
    <t>M2 INDUSTRIAL, LP, A CALIFORNIA LIMITED PARTNERSHIP</t>
  </si>
  <si>
    <t>SHARP FREIGHT SOLUTIONS INC.</t>
  </si>
  <si>
    <t>sharpfreightsolutions.com</t>
  </si>
  <si>
    <t>DISPATCH &amp; TRANSPORTATION SERVICE INC</t>
  </si>
  <si>
    <t>dispatchtrans.com</t>
  </si>
  <si>
    <t>Degler</t>
  </si>
  <si>
    <t>bdegler@dispatchtrans.com</t>
  </si>
  <si>
    <t>http://www.linkedin.com/in/bruce-degler-71130844</t>
  </si>
  <si>
    <t>+1 818-400-1213</t>
  </si>
  <si>
    <t>bcarter@dispatchtrans.com</t>
  </si>
  <si>
    <t>http://www.linkedin.com/in/jeff-mitchell-2338a637</t>
  </si>
  <si>
    <t>+1 951-640-1835</t>
  </si>
  <si>
    <t>Pugmire</t>
  </si>
  <si>
    <t>kpugmire@dispatchtrans.com</t>
  </si>
  <si>
    <t>http://www.linkedin.com/in/kim-pugmire-687707a3</t>
  </si>
  <si>
    <t>MIKE CLARK TRUCKING SERVICES, LLC</t>
  </si>
  <si>
    <t>mikeclarktrucking.com</t>
  </si>
  <si>
    <t>Wendy</t>
  </si>
  <si>
    <t>Olsen</t>
  </si>
  <si>
    <t>wendyo@clarktrucking.com</t>
  </si>
  <si>
    <t>http://www.linkedin.com/in/wendy-olsen-b011a0180</t>
  </si>
  <si>
    <t>+1 801-644-1157</t>
  </si>
  <si>
    <t>+1 801-556-7887</t>
  </si>
  <si>
    <t>DICK MILLER, INC.</t>
  </si>
  <si>
    <t>dmiusa.net</t>
  </si>
  <si>
    <t>TRI VALLEY FENCEWORKS INC</t>
  </si>
  <si>
    <t>tri-valleyfenceworks.com</t>
  </si>
  <si>
    <t>BAY STANDARD MANUFACTURING, INC.</t>
  </si>
  <si>
    <t>baystandard.com</t>
  </si>
  <si>
    <t>Wally</t>
  </si>
  <si>
    <t>Gross</t>
  </si>
  <si>
    <t>wgross@baystandard.com</t>
  </si>
  <si>
    <t>http://www.linkedin.com/in/wally-gross-5350a013</t>
  </si>
  <si>
    <t>+1 909-815-6373</t>
  </si>
  <si>
    <t>RADIANCE LIGHTWORKS, INC.</t>
  </si>
  <si>
    <t>radiancelightworks.com</t>
  </si>
  <si>
    <t>Jen</t>
  </si>
  <si>
    <t>Goldstein</t>
  </si>
  <si>
    <t>jen.goldstein@radiancelightworks.com</t>
  </si>
  <si>
    <t>http://www.linkedin.com/in/jen-goldstein-1a198815</t>
  </si>
  <si>
    <t>+1 314-323-3328</t>
  </si>
  <si>
    <t>+1 818-314-8057</t>
  </si>
  <si>
    <t>CAPITAL METAL WORKS LLC</t>
  </si>
  <si>
    <t>capmetalworks.com</t>
  </si>
  <si>
    <t>BASSANI MANUFACTURING</t>
  </si>
  <si>
    <t>bassanipipes.com</t>
  </si>
  <si>
    <t>VMAX ELECTRIC CORPORATION</t>
  </si>
  <si>
    <t>vmaxelectric.com</t>
  </si>
  <si>
    <t>VAN DYKE FABRICATION, INC.</t>
  </si>
  <si>
    <t>vandykefab.com</t>
  </si>
  <si>
    <t>PRECISION ELECTRIC CO.</t>
  </si>
  <si>
    <t>precisionelectricco.com</t>
  </si>
  <si>
    <t>acox@pecsd.com</t>
  </si>
  <si>
    <t>http://www.linkedin.com/in/adam-cox-317b80165</t>
  </si>
  <si>
    <t>+1 619-554-7900</t>
  </si>
  <si>
    <t>Abell</t>
  </si>
  <si>
    <t>gabell@pecsd.com</t>
  </si>
  <si>
    <t>http://www.linkedin.com/in/greg-abell-53080a8b</t>
  </si>
  <si>
    <t>+1 619-938-0818</t>
  </si>
  <si>
    <t>S &amp; S TRUCKING, INC.</t>
  </si>
  <si>
    <t>sstrucks.com</t>
  </si>
  <si>
    <t>JOHANSON TRANSPORTATION SERVICE, A CALIFORNIA CORPORATION</t>
  </si>
  <si>
    <t>johansontrans.com</t>
  </si>
  <si>
    <t>Larry</t>
  </si>
  <si>
    <t>Johanson</t>
  </si>
  <si>
    <t>ljohanson@johansontrans.com</t>
  </si>
  <si>
    <t>http://www.linkedin.com/in/larry-johanson-a3963310</t>
  </si>
  <si>
    <t>+1 213-880-8689</t>
  </si>
  <si>
    <t>C&amp;M MANUFACTURING COMPANY, INC.</t>
  </si>
  <si>
    <t>centralizers.com</t>
  </si>
  <si>
    <t>HIEN BUI, DMD, A PROFESSIONAL DENTAL CORPORATION</t>
  </si>
  <si>
    <t>ROCK MILL TILE &amp; STONE</t>
  </si>
  <si>
    <t>rockmillstone.com</t>
  </si>
  <si>
    <t>Ana</t>
  </si>
  <si>
    <t>Gilliam</t>
  </si>
  <si>
    <t>ana@rockmillstone.com</t>
  </si>
  <si>
    <t>http://www.linkedin.com/in/ana-gilliam-a843a51b6</t>
  </si>
  <si>
    <t>+1 310-956-5565</t>
  </si>
  <si>
    <t>Bonnie</t>
  </si>
  <si>
    <t>Cullinan</t>
  </si>
  <si>
    <t>bonnie@rockmillstone.com</t>
  </si>
  <si>
    <t>http://www.linkedin.com/in/bonnie-cullinan-82602922</t>
  </si>
  <si>
    <t>+1 818-481-8698</t>
  </si>
  <si>
    <t>EPIDENDIO CONSTRUCTION, INC.</t>
  </si>
  <si>
    <t>epidendioconstruction.com</t>
  </si>
  <si>
    <t>LOWER LAKE</t>
  </si>
  <si>
    <t>RAISER CONSTRUCTION CO., INC.</t>
  </si>
  <si>
    <t>SAN MATEO</t>
  </si>
  <si>
    <t>THE MILL AT 43 RANCH, LLC</t>
  </si>
  <si>
    <t>43ranch.com</t>
  </si>
  <si>
    <t>SAN ARDO</t>
  </si>
  <si>
    <t>KLASSEN &amp; SMITH CONSTRUCTION, INC.</t>
  </si>
  <si>
    <t>http:klassensmith.com</t>
  </si>
  <si>
    <t>SURETECK INDUSTRIAL &amp;AMP; COMMERCIAL SERVICES, INC.</t>
  </si>
  <si>
    <t>surtech-ind.com</t>
  </si>
  <si>
    <t>Spisak</t>
  </si>
  <si>
    <t>terry@surtech-ind.com</t>
  </si>
  <si>
    <t>http://www.linkedin.com/in/terry-spisak-b4607a2a</t>
  </si>
  <si>
    <t>+1 717-871-0559</t>
  </si>
  <si>
    <t>HOOSIER PLASTIC FABRICATION INC A CORPORATION</t>
  </si>
  <si>
    <t>MARTINS METAL FABRICATION &amp; WELDING A CORPORATION</t>
  </si>
  <si>
    <t>martinsmetalfab.com</t>
  </si>
  <si>
    <t>Martin</t>
  </si>
  <si>
    <t>davidm@martinsmetalfab.com</t>
  </si>
  <si>
    <t>http://www.linkedin.com/in/david-martin-16406719</t>
  </si>
  <si>
    <t>+1 817-992-7639</t>
  </si>
  <si>
    <t>+1 707-249-4495</t>
  </si>
  <si>
    <t>TARGET MILL INC, A CORPORATION</t>
  </si>
  <si>
    <t>corporate.target.com</t>
  </si>
  <si>
    <t>ETIWANDA</t>
  </si>
  <si>
    <t>584 REDWOOD HWY MILL VALLEY LLC, A CALIFORNIA LIMITED LIABILITY COMPANY</t>
  </si>
  <si>
    <t>shineology.com</t>
  </si>
  <si>
    <t>KODAVA FOODS INC A CORPORATION DOING BUSINESS AS CINNAMON WORKS &amp; MORE</t>
  </si>
  <si>
    <t>F-D-S MANUFACTURING CO. A CORPORATION</t>
  </si>
  <si>
    <t>fdsmfg.com</t>
  </si>
  <si>
    <t>NAPA VALLEY PLANTS, INC. A CORPORATION</t>
  </si>
  <si>
    <t>visitnapavalley.com</t>
  </si>
  <si>
    <t>Nichole</t>
  </si>
  <si>
    <t>nichole@visitnapavalley.com</t>
  </si>
  <si>
    <t>http://www.linkedin.com/in/nichole-peterson-489338b1</t>
  </si>
  <si>
    <t>+1 707-963-4762</t>
  </si>
  <si>
    <t>CALISTOGA</t>
  </si>
  <si>
    <t>Linsey</t>
  </si>
  <si>
    <t>Gallagher</t>
  </si>
  <si>
    <t>linsey@visitnapavalley.com</t>
  </si>
  <si>
    <t>http://www.linkedin.com/in/linsey-gallagher-b7627a</t>
  </si>
  <si>
    <t>+1 415-609-6112</t>
  </si>
  <si>
    <t>+1 707-492-3099</t>
  </si>
  <si>
    <t>POWER DESIGN ELECTRIC, INC</t>
  </si>
  <si>
    <t>powerdesignelectric.net</t>
  </si>
  <si>
    <t>SPIRA MANUFACTURING CORPORATION</t>
  </si>
  <si>
    <t>spira-emi.com</t>
  </si>
  <si>
    <t>Hernandez</t>
  </si>
  <si>
    <t>kevin@spira-emi.com</t>
  </si>
  <si>
    <t>http://www.linkedin.com/in/kevin-hernandez-03668655</t>
  </si>
  <si>
    <t>+1 661-492-3749</t>
  </si>
  <si>
    <t>+1 858-736-9775</t>
  </si>
  <si>
    <t>SAN FERNANDO</t>
  </si>
  <si>
    <t>J GINGER MASONRY, L.P.</t>
  </si>
  <si>
    <t>jgingermasonry.com</t>
  </si>
  <si>
    <t>Ginger</t>
  </si>
  <si>
    <t>jaginger@jgingermasonry.com</t>
  </si>
  <si>
    <t>http://www.linkedin.com/in/john-ginger-00165912</t>
  </si>
  <si>
    <t>+1 949-300-1496</t>
  </si>
  <si>
    <t>+1 949-633-6988</t>
  </si>
  <si>
    <t>CLS TRANSPORT, INC.</t>
  </si>
  <si>
    <t>clsgt.com</t>
  </si>
  <si>
    <t>Moe</t>
  </si>
  <si>
    <t>Ahmed</t>
  </si>
  <si>
    <t>moe@clsgt.com</t>
  </si>
  <si>
    <t>http://www.linkedin.com/in/moe-a-909095b2</t>
  </si>
  <si>
    <t>+1 650-587-8888</t>
  </si>
  <si>
    <t>COOL SOLUTIONS MANUFACTURING, INC.</t>
  </si>
  <si>
    <t>coolsolutions.us</t>
  </si>
  <si>
    <t>Barbosa</t>
  </si>
  <si>
    <t>luis@coolsolutions.us</t>
  </si>
  <si>
    <t>http://www.linkedin.com/in/luis-barbosa-b03672b8</t>
  </si>
  <si>
    <t>+1 760-913-0494</t>
  </si>
  <si>
    <t>+1 512-263-2101</t>
  </si>
  <si>
    <t>ADVANCED CONSTRUCTION MANAGEMENT</t>
  </si>
  <si>
    <t>acmgllc.com</t>
  </si>
  <si>
    <t>PARADIGM HEALTHCARE SERVICES, LLC</t>
  </si>
  <si>
    <t>paradigm-healthcare.com</t>
  </si>
  <si>
    <t>Umesh</t>
  </si>
  <si>
    <t>Shivlani</t>
  </si>
  <si>
    <t>ushivlani@paradigmservices.net</t>
  </si>
  <si>
    <t>http://www.linkedin.com/in/umesh-shivlani-3926b725</t>
  </si>
  <si>
    <t>Constance</t>
  </si>
  <si>
    <t>Laflamme</t>
  </si>
  <si>
    <t>claflamme@paradigm-healthcare.com</t>
  </si>
  <si>
    <t>http://www.linkedin.com/in/constance-laflamme-33654a52</t>
  </si>
  <si>
    <t>+1 415-616-0920</t>
  </si>
  <si>
    <t>POLARIS HEALTHCARE SERVICES, INC.</t>
  </si>
  <si>
    <t>polarishcs.com</t>
  </si>
  <si>
    <t>Neil</t>
  </si>
  <si>
    <t>Zelman</t>
  </si>
  <si>
    <t>neil@polarishcs.com</t>
  </si>
  <si>
    <t>http://www.linkedin.com/in/neil-zelman-b10746a</t>
  </si>
  <si>
    <t>+1 718-309-7358</t>
  </si>
  <si>
    <t>+1 718-757-2203</t>
  </si>
  <si>
    <t>Newhouse</t>
  </si>
  <si>
    <t>eric@polarishcs.com</t>
  </si>
  <si>
    <t>http://www.linkedin.com/in/eric-e-newhouse-57a8232</t>
  </si>
  <si>
    <t>+1 845-558-5390</t>
  </si>
  <si>
    <t>RESPITE WORKS INC.</t>
  </si>
  <si>
    <t>respiteinc.com</t>
  </si>
  <si>
    <t>PLANT GROWTH, LLC</t>
  </si>
  <si>
    <t>plantgrowthmanagementsystems.com</t>
  </si>
  <si>
    <t>THE ABY MANUFACTURING GROUP, INC.</t>
  </si>
  <si>
    <t>anchorfabrication.com</t>
  </si>
  <si>
    <t>Ramsdale</t>
  </si>
  <si>
    <t>aramsdale@jrcmp.com</t>
  </si>
  <si>
    <t>http://www.linkedin.com/in/alan-ramsdale-665116a9</t>
  </si>
  <si>
    <t>+1 316-680-4653</t>
  </si>
  <si>
    <t>+1 316-461-7836</t>
  </si>
  <si>
    <t>BEN ACUNA CONSTRUCTION COMPANY INC</t>
  </si>
  <si>
    <t>acunaconstruction.com</t>
  </si>
  <si>
    <t>PACIFIC INTEGRATED MANUFACTURING, INC.</t>
  </si>
  <si>
    <t>pacific-im.com</t>
  </si>
  <si>
    <t>Peinado</t>
  </si>
  <si>
    <t>chuck.peinado@pacific-im.com</t>
  </si>
  <si>
    <t>http://www.linkedin.com/in/chuck-peinado-836a636a</t>
  </si>
  <si>
    <t>+1 619-921-3464</t>
  </si>
  <si>
    <t>BONITA</t>
  </si>
  <si>
    <t>A&amp;C NOMA CONSTRUCTION, INC.</t>
  </si>
  <si>
    <t>acnomaconstruction.com</t>
  </si>
  <si>
    <t>Charlie</t>
  </si>
  <si>
    <t>charlie.harris@acnomaconstruction.com</t>
  </si>
  <si>
    <t>http://www.linkedin.com/in/charlie-harris-728aa7296</t>
  </si>
  <si>
    <t>TEAMWORKS, INC.</t>
  </si>
  <si>
    <t>teamworksinc.net</t>
  </si>
  <si>
    <t>FORT BRAGG ELECTRIC, INC.</t>
  </si>
  <si>
    <t>fortbraggelectric.com</t>
  </si>
  <si>
    <t>Silva</t>
  </si>
  <si>
    <t>angela@fortbraggelectric.com</t>
  </si>
  <si>
    <t>http://www.linkedin.com/in/angela-silva-732a1943</t>
  </si>
  <si>
    <t>+1 707-357-3378</t>
  </si>
  <si>
    <t>+1 707-884-1060</t>
  </si>
  <si>
    <t>FORT BRAGG</t>
  </si>
  <si>
    <t>NEW MILLENNIUM FOODS, INC.</t>
  </si>
  <si>
    <t>millenniumfoodgroup.com</t>
  </si>
  <si>
    <t>Mandeep</t>
  </si>
  <si>
    <t>Klare</t>
  </si>
  <si>
    <t>Owner / Operator</t>
  </si>
  <si>
    <t>mandeepklare@exclusivefoods.com</t>
  </si>
  <si>
    <t>http://www.linkedin.com/in/mandeep-singh-klare-85680061</t>
  </si>
  <si>
    <t>NEW MILLENNIUM PRIVATE LIMITED</t>
  </si>
  <si>
    <t>newmill.com</t>
  </si>
  <si>
    <t>Hudson</t>
  </si>
  <si>
    <t>bob.hudson@newmill.com</t>
  </si>
  <si>
    <t>http://www.linkedin.com/in/bob-hudson-8a843b</t>
  </si>
  <si>
    <t>+1 803-730-1979</t>
  </si>
  <si>
    <t>+1 803-288-6777</t>
  </si>
  <si>
    <t>CHATWORTH</t>
  </si>
  <si>
    <t>Don</t>
  </si>
  <si>
    <t>Bryant</t>
  </si>
  <si>
    <t>don.bryant@newmill.com</t>
  </si>
  <si>
    <t>http://www.linkedin.com/in/don-bryant-mba-53004a191</t>
  </si>
  <si>
    <t>+1 205-541-5702</t>
  </si>
  <si>
    <t>Coker</t>
  </si>
  <si>
    <t>jeff.coker@newmill.com</t>
  </si>
  <si>
    <t>http://www.linkedin.com/in/jeff-coker-a99a2851</t>
  </si>
  <si>
    <t>+1 386-288-3467</t>
  </si>
  <si>
    <t>MILLER PANELING SPECIALTIES, INC.</t>
  </si>
  <si>
    <t>millerpaneling.com</t>
  </si>
  <si>
    <t>stephanie@millerpaneling.com</t>
  </si>
  <si>
    <t>http://www.linkedin.com/in/stephanie-miller-68304555</t>
  </si>
  <si>
    <t>+1 530-908-4554</t>
  </si>
  <si>
    <t>SEAMAIR CONSTRUCTION, INC..</t>
  </si>
  <si>
    <t>seamairinc.com</t>
  </si>
  <si>
    <t>Phelan</t>
  </si>
  <si>
    <t>gphelan@seamairinc.com</t>
  </si>
  <si>
    <t>http://www.linkedin.com/in/greg-phelan-28412817a</t>
  </si>
  <si>
    <t>+1 805-441-2063</t>
  </si>
  <si>
    <t>ALLI CONSTRUCTION, INC.</t>
  </si>
  <si>
    <t>alliconstruction.com</t>
  </si>
  <si>
    <t>INDUSTRIAL MAINTENANCE &amp; REPAIR, INC. A CORPORATION DOING BUSINESS AS INDUSTRIAL MAINTENANCE/REPAIR</t>
  </si>
  <si>
    <t>imscorponline.com</t>
  </si>
  <si>
    <t>NOS TRANSPORTATION INC</t>
  </si>
  <si>
    <t>WNC MILL CREEK COMMUNITY PARTNERS, L.P.</t>
  </si>
  <si>
    <t>wnccommunities.org</t>
  </si>
  <si>
    <t>MILLER FARMS, LLC</t>
  </si>
  <si>
    <t>millerfarmsllc.com</t>
  </si>
  <si>
    <t>THUNDERBOLT MANUFACTURING, INC.</t>
  </si>
  <si>
    <t>thunderboltmfg.com</t>
  </si>
  <si>
    <t>KNOTTY HOLE WOODWORKS, INC.</t>
  </si>
  <si>
    <t>EAST PALO ALTO</t>
  </si>
  <si>
    <t>WHITE AVENUE INDUSTRIAL INVESTORS, LLC</t>
  </si>
  <si>
    <t>whiteavenuegroup.com</t>
  </si>
  <si>
    <t>PICO RIVERA</t>
  </si>
  <si>
    <t>M &amp; A INDUSTRIAL CONCRETE, INC.</t>
  </si>
  <si>
    <t>manda-ne.com</t>
  </si>
  <si>
    <t>MILLENNIUM UPS LLC</t>
  </si>
  <si>
    <t>millenniumups.com</t>
  </si>
  <si>
    <t>ADORNO CONSTRUCTION, INC.</t>
  </si>
  <si>
    <t>adornoconstruction.com</t>
  </si>
  <si>
    <t>GARCIA CONCRETE CONSTRUCTION, INC.</t>
  </si>
  <si>
    <t>garciaconcrete.biz</t>
  </si>
  <si>
    <t>SARKIS GEORGE DUDAKLYAN DOING BUSINESS AS SUPER STRETCH USA LIMOUSINE MANUFACTURING</t>
  </si>
  <si>
    <t>THE PLANT FAMILY REVOCABLE TRUST UDT DATED APRIL 24, 2002</t>
  </si>
  <si>
    <t>LEAN MANUFACTURING GROUP LLC</t>
  </si>
  <si>
    <t>leanmanufacturinggroup.com</t>
  </si>
  <si>
    <t>PRECISION CABINETS AND MILLWORK, INC</t>
  </si>
  <si>
    <t>precisionmillworkllc.com</t>
  </si>
  <si>
    <t>REMINGTON HEALTH PARTNERSHIP</t>
  </si>
  <si>
    <t>COMMERCIAL &amp; INDUSTRIAL ROOFING CO., INC.</t>
  </si>
  <si>
    <t>ciroofing.com</t>
  </si>
  <si>
    <t>NEW GOLD MANUFACTURING, INC.</t>
  </si>
  <si>
    <t>newgold.com</t>
  </si>
  <si>
    <t>Lamarsh</t>
  </si>
  <si>
    <t>jeffrey.lamarsh@newgold.com</t>
  </si>
  <si>
    <t>http://www.linkedin.com/in/jeffrey-lamarsh-8545b78b</t>
  </si>
  <si>
    <t>Gord</t>
  </si>
  <si>
    <t>Simms</t>
  </si>
  <si>
    <t>General Manager, Rainy River</t>
  </si>
  <si>
    <t>gord.simms@newgold.com</t>
  </si>
  <si>
    <t>http://www.linkedin.com/in/gord-simms-p-eng-13208796</t>
  </si>
  <si>
    <t>+1 250-267-4492</t>
  </si>
  <si>
    <t>Godin</t>
  </si>
  <si>
    <t>patrick.godin@newgold.com</t>
  </si>
  <si>
    <t>http://www.linkedin.com/in/patrick-godin-b7914633</t>
  </si>
  <si>
    <t>+1 418-254-6550</t>
  </si>
  <si>
    <t>+1 450-616-5555</t>
  </si>
  <si>
    <t>CALIFORNIA INDUSTRIAL MANUFACTURING LLC</t>
  </si>
  <si>
    <t>calindsupply.com</t>
  </si>
  <si>
    <t>DURHAM</t>
  </si>
  <si>
    <t>SMA BUILDERS, INC.</t>
  </si>
  <si>
    <t>smabuilders.net</t>
  </si>
  <si>
    <t>Hector</t>
  </si>
  <si>
    <t>Calva</t>
  </si>
  <si>
    <t>hector@smabuilders.net</t>
  </si>
  <si>
    <t>http://www.linkedin.com/in/hector-calva-b72185bb</t>
  </si>
  <si>
    <t>+1 818-631-1639</t>
  </si>
  <si>
    <t>FP CONTRACTING, INC.</t>
  </si>
  <si>
    <t>fpcontracting.com</t>
  </si>
  <si>
    <t>CLARK ENGINEERING CONSTRUCTION, INC.</t>
  </si>
  <si>
    <t>cecventura.com</t>
  </si>
  <si>
    <t>D</t>
  </si>
  <si>
    <t>Clark</t>
  </si>
  <si>
    <t>dclark@cecventura.com</t>
  </si>
  <si>
    <t>http://www.linkedin.com/in/d-clark-49280924</t>
  </si>
  <si>
    <t>CARLIN FABRICATION LLC</t>
  </si>
  <si>
    <t>carlincontracting.com</t>
  </si>
  <si>
    <t>CALVINE HOSPITALITY, LLC, A CALIFORNIA LIMITED LIABILITY COMPANY</t>
  </si>
  <si>
    <t>GOOD SAMARITAN HOSPITAL, A CALIFORNIA LIMITED PARTNERSHIP</t>
  </si>
  <si>
    <t>goodsamhospital.com</t>
  </si>
  <si>
    <t>Sabrina</t>
  </si>
  <si>
    <t>Sidhu</t>
  </si>
  <si>
    <t>sasidhu@goodsamhospital.com</t>
  </si>
  <si>
    <t>http://www.linkedin.com/in/sabrina-sidhu</t>
  </si>
  <si>
    <t>GLENDALE FAMILY MEDICAL CENTER, INC.</t>
  </si>
  <si>
    <t>glendalefamilymedical.com</t>
  </si>
  <si>
    <t>ZARZANA MEDICAL MANAGEMENT, LLC</t>
  </si>
  <si>
    <t>D CORPORATION GENERAL CONTRACTING AND ENGINEERING</t>
  </si>
  <si>
    <t>dcorpcontracting.com</t>
  </si>
  <si>
    <t>NEUEVO</t>
  </si>
  <si>
    <t>CARE CONNECT MEDICAL GROUP</t>
  </si>
  <si>
    <t>ccthealth.org</t>
  </si>
  <si>
    <t>PRICE CHIROPRACTIC, INC.</t>
  </si>
  <si>
    <t>pricechiropractic.org</t>
  </si>
  <si>
    <t>DR. BRIGITTE ROZENBERG CHIROPRACTIC, INC.</t>
  </si>
  <si>
    <t>LEGACY HEALTH LLC</t>
  </si>
  <si>
    <t>legacyhealthllc.com</t>
  </si>
  <si>
    <t>GARBERVILLE HOSPITALITY, LLC</t>
  </si>
  <si>
    <t>GARBERVILLE</t>
  </si>
  <si>
    <t>MARJAN KHORRAMI CHIROPRACTIC WELLNESS, INC.</t>
  </si>
  <si>
    <t>kcwellnesscenter.com</t>
  </si>
  <si>
    <t>OAK VALLEY HOSPITAL DISTRICT</t>
  </si>
  <si>
    <t>oakvalleyhospital.com</t>
  </si>
  <si>
    <t>Shirrelle</t>
  </si>
  <si>
    <t>Moore</t>
  </si>
  <si>
    <t>smoore@ovhd.com</t>
  </si>
  <si>
    <t>http://www.linkedin.com/in/shirrelle-moore-0b5b861aa</t>
  </si>
  <si>
    <t>+1 209-345-7632</t>
  </si>
  <si>
    <t>PRIME HEALTHCARE SERVICES - CHINO VALLEY, LLC</t>
  </si>
  <si>
    <t>primehealthcare.com</t>
  </si>
  <si>
    <t>Madona</t>
  </si>
  <si>
    <t>Hanna</t>
  </si>
  <si>
    <t>Respiratory Care Practitioner, Business Owner</t>
  </si>
  <si>
    <t>mhanna@primehealthcare.com</t>
  </si>
  <si>
    <t>http://www.linkedin.com/in/madonahanna</t>
  </si>
  <si>
    <t>+1 562-536-2585</t>
  </si>
  <si>
    <t>J R CONSTRUCTION, INC.</t>
  </si>
  <si>
    <t>jrconstruction.com</t>
  </si>
  <si>
    <t>BETH MOORE M.D., INC., A MEDICAL CORPORATION</t>
  </si>
  <si>
    <t>3E PHARMACY INC</t>
  </si>
  <si>
    <t>3eco.com</t>
  </si>
  <si>
    <t>Gartland</t>
  </si>
  <si>
    <t>greg.gartland@3eco.com</t>
  </si>
  <si>
    <t>http://www.linkedin.com/in/greggartland</t>
  </si>
  <si>
    <t>+1 434-409-2169</t>
  </si>
  <si>
    <t>Francesco</t>
  </si>
  <si>
    <t>Scarpella</t>
  </si>
  <si>
    <t>francesco.scarpella@3eco.com</t>
  </si>
  <si>
    <t>http://www.linkedin.com/in/francesco-scarpella-2b12b425</t>
  </si>
  <si>
    <t>Labanc</t>
  </si>
  <si>
    <t>Product Owner</t>
  </si>
  <si>
    <t>melissa.labanc@3eco.com</t>
  </si>
  <si>
    <t>http://www.linkedin.com/in/melissa-labanc-36029572</t>
  </si>
  <si>
    <t>+1 619-548-8178</t>
  </si>
  <si>
    <t>DENTAL SURGERY CENTERS OF AMERICA</t>
  </si>
  <si>
    <t>dentalamerica.com</t>
  </si>
  <si>
    <t>VISALIA CHILDREN'S DENTAL SURGERY CENTER, INC.</t>
  </si>
  <si>
    <t>thechildrensdentalsurgerycenter.com</t>
  </si>
  <si>
    <t>COLD SPRINGS MEDICAL SURGICAL GROUP, LLC</t>
  </si>
  <si>
    <t>coolspringssurgicalassoc.com</t>
  </si>
  <si>
    <t>BAYSIDE DENTAL CARE, LLC</t>
  </si>
  <si>
    <t>baysidedentalcenter.com</t>
  </si>
  <si>
    <t>ARO -AL KHALIL DENTAL PARTNERSHIP</t>
  </si>
  <si>
    <t>HEALTHY AND FRESH MEAL PREP</t>
  </si>
  <si>
    <t>healthyandfreshmealprep.com</t>
  </si>
  <si>
    <t>SHAHRAM FOZOONMEHR, D.D.S., INC. A CORPORATION, DBA TORRANCE FAMILY DENTAL AND DBA SOUTH BAY DENTAL GROUP</t>
  </si>
  <si>
    <t>torrancefamilydental.com</t>
  </si>
  <si>
    <t>LAWNDALE</t>
  </si>
  <si>
    <t>ADVANCED MEDICAL MANAGEMENT INC</t>
  </si>
  <si>
    <t>amm.cc</t>
  </si>
  <si>
    <t>Myong</t>
  </si>
  <si>
    <t>myonglee@amm.cc</t>
  </si>
  <si>
    <t>http://www.linkedin.com/in/myong-l-5aab36</t>
  </si>
  <si>
    <t>+1 917-923-9858</t>
  </si>
  <si>
    <t>Stefanek</t>
  </si>
  <si>
    <t>EVP Cfo/coo</t>
  </si>
  <si>
    <t>allenstefanek@amm.cc</t>
  </si>
  <si>
    <t>http://www.linkedin.com/in/allen-stefanek-76967b38</t>
  </si>
  <si>
    <t>Amy</t>
  </si>
  <si>
    <t>Dutton</t>
  </si>
  <si>
    <t>amy@advmedinc.com</t>
  </si>
  <si>
    <t>http://www.linkedin.com/in/amy-dutton-26415112</t>
  </si>
  <si>
    <t>+1 808-281-5857</t>
  </si>
  <si>
    <t>IGNITE MEDICAL GROUP LLC</t>
  </si>
  <si>
    <t>ignitemedicalgroup.com</t>
  </si>
  <si>
    <t>Acenya</t>
  </si>
  <si>
    <t>Lynch</t>
  </si>
  <si>
    <t>acenya@ignitemedicalgroup.com</t>
  </si>
  <si>
    <t>http://www.linkedin.com/in/acenya-lynch-3934982b9</t>
  </si>
  <si>
    <t>SADIQI MEDICAL CORP.</t>
  </si>
  <si>
    <t>INVERSION ELECTRIC, INC.</t>
  </si>
  <si>
    <t>inversionelectric.com</t>
  </si>
  <si>
    <t>NAYAN D. PATEL CHIROPRACTIC, INC</t>
  </si>
  <si>
    <t>occhirowellness.com</t>
  </si>
  <si>
    <t>SOUTH BAY GASTROENTEROLOGY MEDICAL GROUP</t>
  </si>
  <si>
    <t>southbaygastro.com</t>
  </si>
  <si>
    <t>Tonny</t>
  </si>
  <si>
    <t>tlee@southbaygastro.com</t>
  </si>
  <si>
    <t>http://www.linkedin.com/in/tonny-lee-6917048</t>
  </si>
  <si>
    <t>+1 310-697-2366</t>
  </si>
  <si>
    <t>ISHI MEDICAL EQUIPMENT &amp; LAB SUPPLIES, INC.</t>
  </si>
  <si>
    <t>BODY AND SOUL HEALTH CENTER, A PROFESSIONAL NURSING CORPORATION</t>
  </si>
  <si>
    <t>bodyandsoulhealthcenter.com</t>
  </si>
  <si>
    <t>ASIAN HEALTH SERVICES</t>
  </si>
  <si>
    <t>asianhealthservices.org</t>
  </si>
  <si>
    <t>Julia</t>
  </si>
  <si>
    <t>Liou</t>
  </si>
  <si>
    <t>jliou@ahschc.org</t>
  </si>
  <si>
    <t>http://www.linkedin.com/in/julia-liou-a3562b21</t>
  </si>
  <si>
    <t>+1 510-395-6183</t>
  </si>
  <si>
    <t>+1 510-986-6800</t>
  </si>
  <si>
    <t>Leung</t>
  </si>
  <si>
    <t>jeleung@ahschc.org</t>
  </si>
  <si>
    <t>http://www.linkedin.com/in/jleung28</t>
  </si>
  <si>
    <t>+1 925-895-3386</t>
  </si>
  <si>
    <t>+1 925-846-8326</t>
  </si>
  <si>
    <t>Thu</t>
  </si>
  <si>
    <t>Quach</t>
  </si>
  <si>
    <t>tquach@ahschc.org</t>
  </si>
  <si>
    <t>http://www.linkedin.com/in/thu-quach-63837341</t>
  </si>
  <si>
    <t>+1 510-608-5000</t>
  </si>
  <si>
    <t>BRIGHT CARE VETERINARY HOSPITAL, INC.</t>
  </si>
  <si>
    <t>brightcarevet.com</t>
  </si>
  <si>
    <t>LITCHFIELD CHIROPRACTIC CORPORATION</t>
  </si>
  <si>
    <t>litchfieldchiro.com</t>
  </si>
  <si>
    <t>BULLDOG MEDICAL TRANSPORT LLC</t>
  </si>
  <si>
    <t>bulldogmedicaltransport.com</t>
  </si>
  <si>
    <t>THANG DINH NGUYEN, M.D., A PROFESSIONAL MEDICAL CORPORATION</t>
  </si>
  <si>
    <t>JORGE VASQUEZ-GARCIA DDS DENTAL CORP.</t>
  </si>
  <si>
    <t>UNITED NURSES ASSOCIATIONS OF CALIFORNIA UNION OF HEALTH CARE PROFESSIONALS</t>
  </si>
  <si>
    <t>unacuhcp.org</t>
  </si>
  <si>
    <t>Kuusela</t>
  </si>
  <si>
    <t>Hilo</t>
  </si>
  <si>
    <t>kuusela.hilo@unacuhcp.org</t>
  </si>
  <si>
    <t>http://www.linkedin.com/in/kuusela-hilo-507b154</t>
  </si>
  <si>
    <t>+1 818-395-9207</t>
  </si>
  <si>
    <t>+1 650-575-4410</t>
  </si>
  <si>
    <t>peter.sidhu@unacuhcp.org</t>
  </si>
  <si>
    <t>http://www.linkedin.com/in/peter-sidhu-rn-bsn-954a3788</t>
  </si>
  <si>
    <t>+1 909-599-8622</t>
  </si>
  <si>
    <t>Charmaine</t>
  </si>
  <si>
    <t>Morales</t>
  </si>
  <si>
    <t>charmaine.morales@unacuhcp.org</t>
  </si>
  <si>
    <t>http://www.linkedin.com/in/charmaine-morales-8524b280</t>
  </si>
  <si>
    <t>+1 909-374-4595</t>
  </si>
  <si>
    <t>+1 310-521-8810</t>
  </si>
  <si>
    <t>90265 MEDICAL GROUP, INC.</t>
  </si>
  <si>
    <t>90265medical.com</t>
  </si>
  <si>
    <t>ISMILE PRECISION DENTAL LAB LLC</t>
  </si>
  <si>
    <t>i-smilegroup.com</t>
  </si>
  <si>
    <t>SAN LORENZO</t>
  </si>
  <si>
    <t>CADENCE HEALTH, INC.</t>
  </si>
  <si>
    <t>ncehealth.comind</t>
  </si>
  <si>
    <t>NESS DENTAL CORPORATION</t>
  </si>
  <si>
    <t>MOORE &amp; PASCARELLA, A DENTAL CORPORATION</t>
  </si>
  <si>
    <t>mooreandpascarella.com</t>
  </si>
  <si>
    <t>Pascarella</t>
  </si>
  <si>
    <t>jonp@mooreandpascarella.com</t>
  </si>
  <si>
    <t>http://www.linkedin.com/in/jon-pascarella-50517814</t>
  </si>
  <si>
    <t>+1 530-200-5801</t>
  </si>
  <si>
    <t>+1 530-527-7800</t>
  </si>
  <si>
    <t>DOLCEMD, A CALIFORNIA PROFESSIONAL MEDICAL CORPORATION</t>
  </si>
  <si>
    <t>dolcemd.com</t>
  </si>
  <si>
    <t>ALLURE DENTAL STUDIO LLC</t>
  </si>
  <si>
    <t>alluredentalstudio.com</t>
  </si>
  <si>
    <t>Stites</t>
  </si>
  <si>
    <t>Co-founder/Co-owner</t>
  </si>
  <si>
    <t>lstites@alluredentalstudio.com</t>
  </si>
  <si>
    <t>http://www.linkedin.com/in/larrystites</t>
  </si>
  <si>
    <t>+1 916-801-3287</t>
  </si>
  <si>
    <t>+1 209-221-6796</t>
  </si>
  <si>
    <t>MUDITA SKIN HEALTH, A PROFESSIONAL MEDICAL CORPORATION</t>
  </si>
  <si>
    <t>muditaskin.com</t>
  </si>
  <si>
    <t>MIKE M KANG, DENTAL CORP.</t>
  </si>
  <si>
    <t>npidb.org</t>
  </si>
  <si>
    <t>SHASTA FAMILY HEALTH CARE SERVICES</t>
  </si>
  <si>
    <t>shastafamily.com</t>
  </si>
  <si>
    <t>ANDERSON</t>
  </si>
  <si>
    <t>STAT MD URGENT CARE, INC.</t>
  </si>
  <si>
    <t>statmdurgentcare.com</t>
  </si>
  <si>
    <t>IDEAL WOMEN'S HEALTH SPECIALISTS, INC.</t>
  </si>
  <si>
    <t>idealwomens.com</t>
  </si>
  <si>
    <t>SERENITY MENTAL HEALTH AND REHABILITATIVE SERVICES, INC.</t>
  </si>
  <si>
    <t>serenitymentalhealthcenters.com</t>
  </si>
  <si>
    <t>Pease</t>
  </si>
  <si>
    <t>ben.pease@serenitymentalhealthcenters.com</t>
  </si>
  <si>
    <t>http://www.linkedin.com/in/benjamin-pease-a33a8015</t>
  </si>
  <si>
    <t>+1 603-986-6182</t>
  </si>
  <si>
    <t>LOMITA</t>
  </si>
  <si>
    <t>BOOST HEALTHCARE CONSULTING, LLC</t>
  </si>
  <si>
    <t>CASTO CHIROPRACTIC, INC.</t>
  </si>
  <si>
    <t>castochiropractic.com</t>
  </si>
  <si>
    <t>SOUTH LAKE TAHOE</t>
  </si>
  <si>
    <t>ALENOUSH BAGHDASARYAN, D.D.S., A PROFESSIONAL DENTAL CORPORATION</t>
  </si>
  <si>
    <t>R.A.M. HEALTHCARE CONSULTING GROUP, INC.</t>
  </si>
  <si>
    <t>ramhcg.com</t>
  </si>
  <si>
    <t>CALDERA MEDICAL, INC.</t>
  </si>
  <si>
    <t>calderamedical.com</t>
  </si>
  <si>
    <t>Bryon</t>
  </si>
  <si>
    <t>Merade</t>
  </si>
  <si>
    <t>Chairman and CEO</t>
  </si>
  <si>
    <t>bmerade@calderamedical.com</t>
  </si>
  <si>
    <t>http://www.linkedin.com/in/bryonmerade</t>
  </si>
  <si>
    <t>+1 805-402-5818</t>
  </si>
  <si>
    <t>+1 818-483-7601</t>
  </si>
  <si>
    <t>WESTLAKE VILLAGE</t>
  </si>
  <si>
    <t>Abouchar</t>
  </si>
  <si>
    <t>cabouchar@calderamedical.com</t>
  </si>
  <si>
    <t>http://www.linkedin.com/in/cabouchar</t>
  </si>
  <si>
    <t>Pat</t>
  </si>
  <si>
    <t>Kothari</t>
  </si>
  <si>
    <t>pkothari@calderamedical.com</t>
  </si>
  <si>
    <t>http://www.linkedin.com/in/pat-kothari-6244326</t>
  </si>
  <si>
    <t>+1 818-483-7605</t>
  </si>
  <si>
    <t>ADVANCED GERIATRIC CARE &amp; FAMILY PRACTICE ASSOCIATES, A MEDICAL CORPORATION</t>
  </si>
  <si>
    <t>advancedgeriatrics.com</t>
  </si>
  <si>
    <t>SAN JUAN CAPISTRANO</t>
  </si>
  <si>
    <t>BAKER ELECTRIC &amp; RENEWABLES LLC</t>
  </si>
  <si>
    <t>baker-electric.com</t>
  </si>
  <si>
    <t>dtaylor@baker-electric.com</t>
  </si>
  <si>
    <t>http://www.linkedin.com/in/dan-taylor-b1031397</t>
  </si>
  <si>
    <t>+1 814-838-6737</t>
  </si>
  <si>
    <t>Baker</t>
  </si>
  <si>
    <t>jbaker@baker-electric.com</t>
  </si>
  <si>
    <t>http://www.linkedin.com/in/james-baker-99549139</t>
  </si>
  <si>
    <t>+1 806-548-2049</t>
  </si>
  <si>
    <t>Ted</t>
  </si>
  <si>
    <t>tnbaker@baker-electric.com</t>
  </si>
  <si>
    <t>http://www.linkedin.com/in/ted-baker-0633788</t>
  </si>
  <si>
    <t>+1 760-807-5252</t>
  </si>
  <si>
    <t>+1 604-727-0905</t>
  </si>
  <si>
    <t>SANTA ROSA COMMUNITY HEALTH CENTERS</t>
  </si>
  <si>
    <t>srhealth.org</t>
  </si>
  <si>
    <t>Patricia</t>
  </si>
  <si>
    <t>Kulawiak</t>
  </si>
  <si>
    <t>patriciak@srhealth.org</t>
  </si>
  <si>
    <t>http://www.linkedin.com/in/patricia-kulawiak-961984139</t>
  </si>
  <si>
    <t>+1 707-217-7832</t>
  </si>
  <si>
    <t>+1 707-303-3600</t>
  </si>
  <si>
    <t>TURF CONSTRUCTION COMPANY INC.</t>
  </si>
  <si>
    <t>turfconstruction.com</t>
  </si>
  <si>
    <t>Christensen</t>
  </si>
  <si>
    <t>kyle.christensen@turfconstruction.com</t>
  </si>
  <si>
    <t>http://www.linkedin.com/in/kyle-christensen-796bb4290</t>
  </si>
  <si>
    <t>CALIFORNIA CLINIC MANAGEMENT, LLC</t>
  </si>
  <si>
    <t>SASHA SALLOUM, M.D., INC., A PROFESSIONAL MEDICAL CORPORATION</t>
  </si>
  <si>
    <t>ACUHEALTH CENTER</t>
  </si>
  <si>
    <t>acu-healthcenter.com</t>
  </si>
  <si>
    <t>PRODERM IMAGE, A PROFESSIONAL MEDICAL CORPORATION</t>
  </si>
  <si>
    <t>prodermimage.com</t>
  </si>
  <si>
    <t>WESTLAKE VLG</t>
  </si>
  <si>
    <t>FERNANDEZ TRUCKING SERVICES, INCORPORATED</t>
  </si>
  <si>
    <t>D. HARVEY LEE, DDS DENTAL CORPORATION, INC.</t>
  </si>
  <si>
    <t>BEVERLY HILLS ONCOLOGY MEDICAL GROUP, INC.</t>
  </si>
  <si>
    <t>bhcancercenter.com</t>
  </si>
  <si>
    <t>DAO HEALTH</t>
  </si>
  <si>
    <t>thedaohealth.com.au</t>
  </si>
  <si>
    <t>Elizabeth</t>
  </si>
  <si>
    <t>Cullen</t>
  </si>
  <si>
    <t>Principal</t>
  </si>
  <si>
    <t>lizcullen@thedaohealth.com.au</t>
  </si>
  <si>
    <t>http://www.linkedin.com/in/lizcullenthedaohealth</t>
  </si>
  <si>
    <t>KAIVAN-MEHR CHIROPRACTIC INC.</t>
  </si>
  <si>
    <t>LA VERNE</t>
  </si>
  <si>
    <t>M.S. SALEK, DDS, A DENTAL CORPORATION</t>
  </si>
  <si>
    <t>BENICIA</t>
  </si>
  <si>
    <t>SHANE BROWN ELECTRIC</t>
  </si>
  <si>
    <t>shanebrownelectric.com</t>
  </si>
  <si>
    <t>aprilm@shanebrownelectric.com</t>
  </si>
  <si>
    <t>http://www.linkedin.com/in/shane-brown-137036188</t>
  </si>
  <si>
    <t>+1 530-723-8340</t>
  </si>
  <si>
    <t>THE STANDARD. CONSTRUCTION</t>
  </si>
  <si>
    <t>standardcnst.com</t>
  </si>
  <si>
    <t>Hinrichs</t>
  </si>
  <si>
    <t>Co Owner</t>
  </si>
  <si>
    <t>mary@standardcnst.com</t>
  </si>
  <si>
    <t>http://www.linkedin.com/in/mary-hinrichs-03034120</t>
  </si>
  <si>
    <t>+1 530-218-8804</t>
  </si>
  <si>
    <t>NEWBURY</t>
  </si>
  <si>
    <t>Geyer</t>
  </si>
  <si>
    <t>bgeyer@standardframing.us</t>
  </si>
  <si>
    <t>http://www.linkedin.com/in/brian-geyer-20994210</t>
  </si>
  <si>
    <t>+1 661-313-8796</t>
  </si>
  <si>
    <t>+1 301-537-3476</t>
  </si>
  <si>
    <t>Larson</t>
  </si>
  <si>
    <t>glarson@standardconstruction.biz</t>
  </si>
  <si>
    <t>http://www.linkedin.com/in/gary-larson-0ab52078</t>
  </si>
  <si>
    <t>+1 763-516-3643</t>
  </si>
  <si>
    <t>+1 763-516-3804</t>
  </si>
  <si>
    <t>THE DENTAL GROUP OF LATTA, WELLS, &amp; ASSOCIATES, A</t>
  </si>
  <si>
    <t>lwpdental.com</t>
  </si>
  <si>
    <t>DANA NIGUEL INTERNAL MEDICINE MEDICAL GROUP, A PROFESSIONAL CORPORATION</t>
  </si>
  <si>
    <t>LOS ANGELES MEDICAL SPECIALISTS INC</t>
  </si>
  <si>
    <t>law.com</t>
  </si>
  <si>
    <t>NORTH BAY AESTHETICS INC., A PROFESSIONAL MEDICAL CORPORATION</t>
  </si>
  <si>
    <t>northbay.co</t>
  </si>
  <si>
    <t>Moya</t>
  </si>
  <si>
    <t>Meckel</t>
  </si>
  <si>
    <t>moya@northbay.co</t>
  </si>
  <si>
    <t>http://www.linkedin.com/in/moya-meckel-nurse-practitioner-188a3412</t>
  </si>
  <si>
    <t>+1 831-776-2747</t>
  </si>
  <si>
    <t>+1 203-777-6468</t>
  </si>
  <si>
    <t>MILL VALLEY</t>
  </si>
  <si>
    <t>DARRIN W. MILLER, SOLE PROPRIETOR</t>
  </si>
  <si>
    <t>MTC CONTRACTOR'S INC</t>
  </si>
  <si>
    <t>mtccontractors.com</t>
  </si>
  <si>
    <t>KNIGHTGUARDS DENTAL LABORATORY LLC</t>
  </si>
  <si>
    <t>knightguardsdental.com</t>
  </si>
  <si>
    <t>DENTAL DESIGN STUDIO, INC.</t>
  </si>
  <si>
    <t>ddslabs.com</t>
  </si>
  <si>
    <t>PEACH TREE HEALTHCARE</t>
  </si>
  <si>
    <t>pickpeach.org</t>
  </si>
  <si>
    <t>Rupaul</t>
  </si>
  <si>
    <t>Ghuman</t>
  </si>
  <si>
    <t>rghuman@pickpeach.org</t>
  </si>
  <si>
    <t>http://www.linkedin.com/in/rupaul-ghuman-dds-51796a165</t>
  </si>
  <si>
    <t>+1 530-218-1257</t>
  </si>
  <si>
    <t>+1 530-749-3242</t>
  </si>
  <si>
    <t>SEASIDE DENTAL CARE, A PROFESSIONAL CORPORATION</t>
  </si>
  <si>
    <t>seasidedentalcare.com</t>
  </si>
  <si>
    <t>UNITED MEDICAL DOCTORS</t>
  </si>
  <si>
    <t>unitedmd.com</t>
  </si>
  <si>
    <t>Hong</t>
  </si>
  <si>
    <t>john.hong@unitedmd.com</t>
  </si>
  <si>
    <t>http://www.linkedin.com/in/john-hong-md-mba-0682619</t>
  </si>
  <si>
    <t>+1 951-491-5640</t>
  </si>
  <si>
    <t>+1 951-551-0091</t>
  </si>
  <si>
    <t>Schultzel</t>
  </si>
  <si>
    <t>Co Director</t>
  </si>
  <si>
    <t>mschultzel@unitedmd.com</t>
  </si>
  <si>
    <t>http://www.linkedin.com/in/matthew-schultzel-do-58952b129</t>
  </si>
  <si>
    <t>+1 858-232-2154</t>
  </si>
  <si>
    <t>THE REGENTS OF THE UNIVERSITY OF CALIFORNIA, A CALIFORNIA PUBLIC CORPORATION ON BEHALF OF THE UNVERSITY OF CALIFORNIA, DAVIS HEALTH</t>
  </si>
  <si>
    <t>CHERISH LEUNG DENTAL CORPORATION</t>
  </si>
  <si>
    <t>ROBBY T. AYOUB, M.D., PROF. MEDICAL CORP.</t>
  </si>
  <si>
    <t>occcp.com</t>
  </si>
  <si>
    <t>HUNTINGTN BCH</t>
  </si>
  <si>
    <t>BARSAM DENTAL CORPORATION, A PROFESSIONAL CORPORATION</t>
  </si>
  <si>
    <t>barsamdental.com</t>
  </si>
  <si>
    <t>THE SISQUOC HEALTHCARE CORPORATION</t>
  </si>
  <si>
    <t>sisquochealthcare.com</t>
  </si>
  <si>
    <t>Flick</t>
  </si>
  <si>
    <t>Founder and President</t>
  </si>
  <si>
    <t>mark@sisquochealthcare.com</t>
  </si>
  <si>
    <t>http://www.linkedin.com/in/mark-flick-5701195</t>
  </si>
  <si>
    <t>+1 805-252-5636</t>
  </si>
  <si>
    <t>jason@sisquochealthcare.com</t>
  </si>
  <si>
    <t>http://www.linkedin.com/in/jason-edwards-3a747032</t>
  </si>
  <si>
    <t>+1 805-886-4939</t>
  </si>
  <si>
    <t>+1 406-449-8024</t>
  </si>
  <si>
    <t>JUERGEN G. WINKLER, M.D., A MEDICAL CORPORATION</t>
  </si>
  <si>
    <t>TRUMEDICAL CARE LLC</t>
  </si>
  <si>
    <t>trumedicalcare.com</t>
  </si>
  <si>
    <t>LAWNDALE PET HOSPITAL INC.</t>
  </si>
  <si>
    <t>lawndalepethospital.com</t>
  </si>
  <si>
    <t>OLIAK &amp; MOLLET MEDICAL CORP.</t>
  </si>
  <si>
    <t>PRIMORIS ELECTRIC, INC.</t>
  </si>
  <si>
    <t>LEWISVILLE</t>
  </si>
  <si>
    <t>BARINDERPAL S. CHEEMA DENTAL CORPORATION</t>
  </si>
  <si>
    <t>VINELAND HOME HEALTH CARE, INC.</t>
  </si>
  <si>
    <t>watermanvillage.com</t>
  </si>
  <si>
    <t>NORTH HOLLYWOOD</t>
  </si>
  <si>
    <t>CORNERSTONE MEDICAL ASSOCIATES, INC.</t>
  </si>
  <si>
    <t>cornerstonemed.net</t>
  </si>
  <si>
    <t>MENDOCINO COAST CLINICS, INC.</t>
  </si>
  <si>
    <t>mendocinocoastclinics.org</t>
  </si>
  <si>
    <t>VALLEY CHILDREN'S HEALTHCARE</t>
  </si>
  <si>
    <t>valleychildrens.org</t>
  </si>
  <si>
    <t>Suntrapak</t>
  </si>
  <si>
    <t>suntrapak@valleychildrens.org</t>
  </si>
  <si>
    <t>http://www.linkedin.com/in/todd-suntrapak</t>
  </si>
  <si>
    <t>+1 559-260-6286</t>
  </si>
  <si>
    <t>+1 559-435-5078</t>
  </si>
  <si>
    <t>Haug</t>
  </si>
  <si>
    <t>bill.haug@valleychildrens.org</t>
  </si>
  <si>
    <t>http://www.linkedin.com/in/bill-haug-a85425</t>
  </si>
  <si>
    <t>Martha</t>
  </si>
  <si>
    <t>Kroll</t>
  </si>
  <si>
    <t>Ambulatory General Manager</t>
  </si>
  <si>
    <t>mkroll@valleychildrens.org</t>
  </si>
  <si>
    <t>http://www.linkedin.com/in/martha-kroll-8a629218</t>
  </si>
  <si>
    <t>+1 714-675-3806</t>
  </si>
  <si>
    <t>HOAG MEMORIAL HOSPITAL PRESBYTERIAN</t>
  </si>
  <si>
    <t>hoag.org</t>
  </si>
  <si>
    <t>Jamie</t>
  </si>
  <si>
    <t>Mont</t>
  </si>
  <si>
    <t>Agent/Owner</t>
  </si>
  <si>
    <t>jamie.mont@hoag.org</t>
  </si>
  <si>
    <t>http://www.linkedin.com/in/jamie-la-mont-281a94132</t>
  </si>
  <si>
    <t>+1 970-200-4191</t>
  </si>
  <si>
    <t>Purser</t>
  </si>
  <si>
    <t>jeff.purser@hoag.org</t>
  </si>
  <si>
    <t>http://www.linkedin.com/in/jeff-purser-67a0a44</t>
  </si>
  <si>
    <t>Ulysee</t>
  </si>
  <si>
    <t>ulysee.davis@hoag.org</t>
  </si>
  <si>
    <t>http://www.linkedin.com/in/ulysee-davis-4b330382</t>
  </si>
  <si>
    <t>+1 301-848-8243</t>
  </si>
  <si>
    <t>+1 509-336-9164</t>
  </si>
  <si>
    <t>ZAK MEDICAL CORP</t>
  </si>
  <si>
    <t>DOWLATY DENTAL CORPORATION</t>
  </si>
  <si>
    <t>HARDER DENTAL CORPORATION</t>
  </si>
  <si>
    <t>harderdental.com</t>
  </si>
  <si>
    <t>KIRK MEDICAL INCORPORATED</t>
  </si>
  <si>
    <t>COX MEDICAL AESTHETICS INC</t>
  </si>
  <si>
    <t>coxmedicalaesthetics.com</t>
  </si>
  <si>
    <t>TELEMEDICINE URGENT CARE, INC.</t>
  </si>
  <si>
    <t>telemedicine.com</t>
  </si>
  <si>
    <t>Kurywchak</t>
  </si>
  <si>
    <t>dan@telemedicine.com</t>
  </si>
  <si>
    <t>http://www.linkedin.com/in/daniel-kurywchak-44b4807</t>
  </si>
  <si>
    <t>+1 530-306-6643</t>
  </si>
  <si>
    <t>Bacon</t>
  </si>
  <si>
    <t>eric@telemedicine.com</t>
  </si>
  <si>
    <t>http://www.linkedin.com/in/eric-bacon2018</t>
  </si>
  <si>
    <t>+1 781-492-4403</t>
  </si>
  <si>
    <t>+1 978-937-9021</t>
  </si>
  <si>
    <t>SERENA T. TA, DENTAL CORPORATION</t>
  </si>
  <si>
    <t>C.L. SKAGGS TRUCKING, INC.</t>
  </si>
  <si>
    <t>COUNTA of WEBSITE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</si>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</sst>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7">
    <font>
      <sz val="10.0"/>
      <color rgb="FF000000"/>
      <name val="Arial"/>
      <scheme val="minor"/>
    </font>
    <font>
      <sz val="11.0"/>
      <color theme="1"/>
      <name val="Bree Serif"/>
    </font>
    <font>
      <u/>
      <sz val="11.0"/>
      <color rgb="FF0000FF"/>
      <name val="Bree Serif"/>
    </font>
    <font>
      <u/>
      <sz val="11.0"/>
      <color rgb="FF1155CC"/>
      <name val="Bree Serif"/>
    </font>
    <font>
      <color theme="1"/>
      <name val="Arial"/>
    </font>
    <font>
      <color theme="1"/>
      <name val="Bree Serif"/>
    </font>
    <font>
      <u/>
      <color rgb="FF1155CC"/>
      <name val="Bree Serif"/>
    </font>
    <font>
      <u/>
      <sz val="11.0"/>
      <color rgb="FF0000FF"/>
      <name val="Bree Serif"/>
    </font>
    <font>
      <u/>
      <sz val="11.0"/>
      <color rgb="FF0000FF"/>
      <name val="Bree Serif"/>
    </font>
    <font>
      <b/>
      <sz val="11.0"/>
      <color rgb="FF767676"/>
      <name val="Arial"/>
    </font>
    <font>
      <u/>
      <sz val="11.0"/>
      <color rgb="FF0000FF"/>
      <name val="Bree Serif"/>
    </font>
    <font>
      <u/>
      <sz val="11.0"/>
      <color rgb="FF0000FF"/>
      <name val="Bree Serif"/>
    </font>
    <font>
      <b/>
      <sz val="11.0"/>
      <color theme="1"/>
      <name val="Bree Serif"/>
    </font>
    <font>
      <sz val="11.0"/>
      <color rgb="FF000000"/>
      <name val="Bree Serif"/>
    </font>
    <font>
      <u/>
      <color rgb="FF0000FF"/>
    </font>
    <font>
      <u/>
      <sz val="11.0"/>
      <color rgb="FF1155CC"/>
      <name val="Bree Serif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horizontal="left" readingOrder="0" shrinkToFit="0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vertical="bottom" wrapText="0"/>
    </xf>
    <xf borderId="0" fillId="2" fontId="9" numFmtId="0" xfId="0" applyAlignment="1" applyFill="1" applyFont="1">
      <alignment readingOrder="0"/>
    </xf>
    <xf borderId="0" fillId="3" fontId="4" numFmtId="0" xfId="0" applyAlignment="1" applyFill="1" applyFont="1">
      <alignment shrinkToFit="0" vertical="bottom" wrapText="0"/>
    </xf>
    <xf quotePrefix="1" borderId="0" fillId="3" fontId="4" numFmtId="0" xfId="0" applyAlignment="1" applyFont="1">
      <alignment readingOrder="0" vertical="bottom"/>
    </xf>
    <xf borderId="0" fillId="4" fontId="10" numFmtId="0" xfId="0" applyAlignment="1" applyFill="1" applyFont="1">
      <alignment horizontal="left" readingOrder="0" shrinkToFit="0" wrapText="0"/>
    </xf>
    <xf borderId="0" fillId="0" fontId="11" numFmtId="0" xfId="0" applyAlignment="1" applyFont="1">
      <alignment readingOrder="0" shrinkToFit="0" vertical="bottom" wrapText="0"/>
    </xf>
    <xf borderId="0" fillId="3" fontId="1" numFmtId="0" xfId="0" applyAlignment="1" applyFont="1">
      <alignment horizontal="left" readingOrder="0" shrinkToFit="0" wrapText="0"/>
    </xf>
    <xf borderId="0" fillId="3" fontId="1" numFmtId="0" xfId="0" applyAlignment="1" applyFont="1">
      <alignment horizontal="left" shrinkToFit="0" wrapText="0"/>
    </xf>
    <xf borderId="0" fillId="3" fontId="1" numFmtId="0" xfId="0" applyAlignment="1" applyFont="1">
      <alignment horizontal="left" readingOrder="0" shrinkToFit="0" wrapText="0"/>
    </xf>
    <xf borderId="0" fillId="3" fontId="1" numFmtId="164" xfId="0" applyAlignment="1" applyFont="1" applyNumberFormat="1">
      <alignment horizontal="left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2" fontId="13" numFmtId="0" xfId="0" applyAlignment="1" applyFont="1">
      <alignment horizontal="left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0" xfId="0" applyAlignment="1" applyFont="1">
      <alignment horizontal="left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164" xfId="0" applyAlignment="1" applyFont="1" applyNumberFormat="1">
      <alignment horizontal="left" readingOrder="0" shrinkToFit="0" wrapText="0"/>
    </xf>
    <xf borderId="0" fillId="0" fontId="14" numFmtId="0" xfId="0" applyAlignment="1" applyFont="1">
      <alignment readingOrder="0"/>
    </xf>
    <xf quotePrefix="1" borderId="0" fillId="0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15" numFmtId="0" xfId="0" applyAlignment="1" applyFont="1">
      <alignment shrinkToFit="0" vertical="bottom" wrapText="0"/>
    </xf>
    <xf borderId="0" fillId="2" fontId="4" numFmtId="0" xfId="0" applyAlignment="1" applyFont="1">
      <alignment vertical="bottom"/>
    </xf>
    <xf borderId="0" fillId="0" fontId="1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985" sheet="mca_top_2000_no_duplicates (1)."/>
  </cacheSource>
  <cacheFields>
    <cacheField name="company_name" numFmtId="0">
      <sharedItems containsBlank="1">
        <s v="NORTHWEST FREIGHTWAY INC"/>
        <s v="CICO ELECTRICAL CONTRACTORS, INC."/>
        <s v="TRANSPORTATION RESOURCES, LLC."/>
        <s v="DEVINE &amp; SON TRUCKING CO., INC."/>
        <s v="HYATT PLACE ONTARIO MILLS"/>
        <s v="D.A.W. ELECTRIC INC."/>
        <s v="VEZER INDUSTRIAL PROFESSIONALS, INC."/>
        <s v="VEZER'S PRECISION INDUSTRIAL CONSTRUCTORS INTERNATIONAL, INC."/>
        <s v="VEZER'S PRECISION INDUSTRIAL CONSTRUCTORS OF CALIFORNIA INC."/>
        <s v="CAPSTONE DELIVERY, INC."/>
        <s v="RENSHAW PLUMBING &amp; MECHANICAL, INC."/>
        <s v="O'BRYANT ELECTRIC, INC."/>
        <s v="ONYX PAVING COMPANY, INC."/>
        <s v="MOUNTAIN VALLEYS HEALTH CENTERS"/>
        <s v="CERVANTES AND PRADO DENTAL CARE, INC."/>
        <s v="MEDIA WORKS HOME SOLUTIONS INCE A CORPORATION"/>
        <s v="IRONMILL, INC A CORPORATION"/>
        <s v="R &amp; H TRUCKING LLC"/>
        <s v="COMPLETE INDUSTRIAL CONTROLS INC A CORPORATION"/>
        <s v="BIEN ALTERNATIVE HEALTHCARE CENTER, INC."/>
        <s v="BROUGH CONSTRUCTION, INC."/>
        <s v="OUTSOURCE UTILITY CONTRACTOR, LLC"/>
        <s v="PRECISION WORKS, INC."/>
        <s v="A &amp; D PRECISION MANUFACTURING, INC."/>
        <s v="AMS PAVING, INC."/>
        <s v="ALLEN GILL CONSTRUCTION, INC."/>
        <s v="PURE WATER PLUMBING, INC."/>
        <s v="FRONTIER CONTRACTING INC DBA AVCON CONSTRUCTORS INC A CORPORATION"/>
        <s v="MD MEDICAL DESIGNS, INC"/>
        <s v="NYTE TRUCKING LLC"/>
        <s v="MARINA TOOTH FAIRY DENTAL, BENJAMIN DENTAL GROUP, INC."/>
        <s v="NANAK FREIGHT LINER INC"/>
        <s v="CORE LOGISTICS AND CONSTRUCTION, INC."/>
        <s v="VIRCO MANUFACTURING"/>
        <s v="UNIFIED MANUFACTURING INC"/>
        <s v="O'CALLAGHAN PLUMBING, INC."/>
        <s v="JS CONSTRUCTION &amp; SEPTIC, INC."/>
        <s v="R. SCHMIDT CONSTRUCTION, INC."/>
        <s v="ADVISOR CONTRACTING, INC."/>
        <s v="DENISE MATHRE CHIROPRACTIC CORPORATION"/>
        <s v="EL CENTRO REGIONAL MEDICAL CENTER, AN ENTERPRISE FUND OF THE CITY OF EL CENTRO CALIFORNIA"/>
        <s v="PREFERRED MANUFACTURING SERVICES INC."/>
        <s v="FORESITE CONSTRUCTION, INC."/>
        <s v="WHITTINGTON ELECTRIC, INC."/>
        <s v="AB GLOBAL LOGISTICS CONSULTING INC."/>
        <s v="EMAN Y ABDALLAH, DO, MPH EMANA MEDICAL"/>
        <s v="TOTAL QUALITY CONSTRUCTION CORP"/>
        <s v="BACH CONSTRUCTION"/>
        <s v="BOBERG ENGINEERING &amp; CONTRACTING, INC."/>
        <s v="5911 TRANSPORT INC"/>
        <s v="WORLDCRAFT LOGISTICS LLC"/>
        <s v="KAL FREIGHT INC, A CORPORATION"/>
        <s v="HOTHI FREIGHTLINES"/>
        <s v="FLEETWOOD CONTINENTAL"/>
        <s v="JABI TRUCKING INC"/>
        <s v="BRITTNEY&amp;APOS;S NON EMERGENCY SERVICES TRANSPORTATION (BEST)"/>
        <s v="ROCHA INTERNATIONAL FREIGHT BROKERS"/>
        <s v="E &amp; I TRUCKING LLC"/>
        <s v="CF CONSTRUCTION INC, A CORPORATION DBA COASTAL CONSTRUCTION"/>
        <s v="JTE ELECTRICAL INC, A CORPORATION"/>
        <s v="DESERT SOUL TRANSPORT INC A CORPORATION"/>
        <s v="CITRUS PSYCHIATRIC MEDICAL CLINIC, INC."/>
        <s v="OCTAVIO BRAVOS CONSTRUCTION COMPANY"/>
        <s v="AMBAR BUILDERS INC."/>
        <s v="SANGHAU TRUCKING LLC"/>
        <s v="OSMUN CONSTRUCTION"/>
        <s v="B &amp; D TRANSPORTATION LLC"/>
        <s v="DONALD KENT RUSSELL, INDIVIDUALLY AND/OR AS RESPONSIBLE PERSON OF ALL WEST CONSTRUCTION, INC."/>
        <s v="BIKE ATTACK ELECTRIC LLC"/>
        <s v="MIKES MOBIL TRANSPORT, LLC"/>
        <s v="EVC TRANSPORTATION INC A CORPORATION"/>
        <s v="PAAK TRANSPORT INC"/>
        <s v="BAY LEAGUE TRANSPORTATION INC"/>
        <s v="J M F CONSTRUCTION"/>
        <s v="R FLORES TRUCKING INC, A CORPORATION"/>
        <s v="RTS MANUFACTURING, LLC"/>
        <s v="PROFOX TRANSPORT LLC"/>
        <s v="EW CORPORATION INDUSTRIAL FABRICATORS"/>
        <s v="WHITTIER MEDICAL, LLC"/>
        <s v="TRANSPORTATION COMMODITIES, INC."/>
        <s v="1ST CHOICE ENERGY BUILDERS, INC."/>
        <s v="BANTY DENTAL CORPORATION"/>
        <s v="CHIRAG HOSPITALITY INC., A CALIFORNIA CORPORATION"/>
        <s v="CLAYTON COUNSELING LICENSED CLINICAL SOCIAL WORKER, INC"/>
        <s v="THE DAVID B. AND CAROL E. MILLER LIVING TRUST"/>
        <s v="CAL-KERN CONSTRUCTION"/>
        <s v="MARK HARRIS PLUMBING CO., INC."/>
        <s v="DO IT RIGHT BUILDERS"/>
        <s v="DNA TRUCKING LLC"/>
        <s v="MOUNTAIN VALLEY CONSTRUCTION LLC"/>
        <s v="DELTA CONTRACTING, INC"/>
        <s v="COMPLETE TRUCKING INC"/>
        <s v="TELLECHEA LANDSCAPE CONSTRUCTION LLC"/>
        <s v="G. OKAMOTO DENTAL CORPORATION"/>
        <s v="C &amp; B HOSPITALITY, INC"/>
        <s v="URUS EXPRESS TRUCKING LLC"/>
        <s v="LASALLE ELECTRIC, INC."/>
        <s v="ROSEVILLE CARDIOLOGY MEDICAL ASSOCIATES, INC."/>
        <s v="CAMPBELL CONSTRUCTION GENERAL ENGINEERING, INC"/>
        <s v="EDOMIAS TRANSPORTATION LLC"/>
        <s v="AETAS HEALTH SERVICES, LLC"/>
        <s v="MY ROADWAY TRUCKING INC DBA MY ROADWAY TRUCKING"/>
        <s v="WESTERN WATER WORKS SUPPLY COMPANY"/>
        <s v="DIAZ CONSTRUCTION INC"/>
        <s v="MILLS PARK PROPERTY, LLC"/>
        <s v="DUBON CONSTRUCTION, INC"/>
        <s v="RAV TRUCKING INC"/>
        <s v="KIRTLEY CONSTRUCTION, INC."/>
        <s v="CMAR HOSPITALITY, INC."/>
        <s v="ORANGE COUNTY UROLOGY ASSOCIATES, INC., A MEDICAL GROUP"/>
        <s v="H. &amp; O. TRUCKING SERVICES INC."/>
        <s v="P AND M HEALTH CARE HOLDINGS INC"/>
        <s v="METRO MEDICAL TRANSPORTATION SERVICE INC A CORPORATION"/>
        <s v="FUENTES AND SONS TRANSPORTATION"/>
        <s v="PAPICH CONSTRUCTION COMPANY, INC."/>
        <s v="CARE UNLIMITED HEALTH SERVICES, INC."/>
        <s v="BEVERLY HILLS SKIN CLINIC LLC"/>
        <s v="STOWE CONTRACTING, INC."/>
        <s v="RON &amp; SONS' TRUCKING, INC."/>
        <s v="JOSEPH CONSTRUCTION AND CONSULTING, INC."/>
        <s v="SIMPLE HEALTH LLC D/B/A TOSI HEALTH"/>
        <s v="TORRANCE MEMORIAL MEDICAL CENTER"/>
        <s v="HONEYBEE HEALTH, INC."/>
        <s v="SEACREST CONVALESCENT HOSPITAL, INC."/>
        <s v="HARIRI MEDICAL GROUP, INC."/>
        <s v="HHS CONSTRUCTION, LLC"/>
        <s v="CROWN XPRESS TRANSPORT"/>
        <s v="LOUIS COHEN D D S A PROF DENTAL CORP A CORPORATION"/>
        <s v="E MEJIA DENTAL CORPORATION A CORPORATION"/>
        <s v="NATURAL MEDICINE AND PREVENTATIVE HEALTH AND HEART GROUP AND ASSOCIA A CORPORATION"/>
        <s v="OC DENTAL CORPORATION, A CORPORATION"/>
        <s v="HIGHWAY 29 HEALTH CARE INC A CORPORATION"/>
        <s v="NORRIS TRANSPORTATION, INC."/>
        <s v="CLINICAL PRECEPTOR RESCUE INC."/>
        <s v="CYRUS KHALILI CHIROPRACTIC CORPORATION"/>
        <s v="LIZARRAGA MEDICAL CENTER INC., A CORPORATION A CORPORATION"/>
        <s v="JOY MILL ENTERTAINMENT, INC."/>
        <s v="RAZORS EDGE GRADING AND EXCAVATION INC."/>
        <s v="GVS HOSPITALITY, LLC"/>
        <s v="SMILE FX DENTAL LAB LLC"/>
        <s v="AM DENTAL LABORATORY, INC. A CORPORATION"/>
        <s v="ALLIANCE HEALTHCARE SERVICES INC"/>
        <s v="TSENG MEDICAL HOLDINGS LLC"/>
        <s v="SANTA CRUZ WESTSIDE ELECTRIC, INC."/>
        <s v="MASTER ROOTER &amp; PLUMBING INC"/>
        <s v="HEALTH FIRST MEDICAL CORPORATION A CORPORATION"/>
        <s v="WESCO CONSTRUCTION"/>
        <s v="CAREONE HOME HEALTH -BAY AREA, INC"/>
        <s v="GENE W. ZDENEK, A MEDICAL CORPORATION"/>
        <s v="AUTOBAHN CONSTRUCTION, INC."/>
        <s v="MONA DENTAL LAB, LLC"/>
        <s v="HANSEN FREIGHTLINES INCORPORATED A CORPORATION"/>
        <s v="GUY W MENDIVIL D D S PROF DENTAL CORP"/>
        <s v="RESILIENCE HEALTHCARE - WEISS MEMORIAL HOSPITAL LLC"/>
        <s v="DEPIAZZA AND REED CONSTRUCTION"/>
        <s v="SERENITY HEALTH CARE, INC."/>
        <s v="PEDRO PALLARES AUTISM BEHAVIORAL HEALTH FOUNDATION A CORPORATION"/>
        <s v="BEECAN HEALTH LLC"/>
        <s v="HIGHWORKS, LLC"/>
        <s v="SILLER &amp; SILLER CONSTRUCTION, INC"/>
        <s v="BAUER PACIFIC CONSTRUCTION, INC"/>
        <s v="LIFE STUDIOS MEDICAL GROUP, INC."/>
        <s v="MJT HOME HEALTH, INC."/>
        <s v="SELECT LTC PHARMACY CORPORATION"/>
        <s v="RADMANESH DENTAL PROFESSIONAL CORPORATION"/>
        <s v="MOUNTAIN SIDE BEHAVIORAL HEALTH LLC RESTORATION RECOVERY CENTER"/>
        <s v="THREE WOODLEY HOSPITALITY, LLC"/>
        <s v="TNT PHARMACY CORPORATION"/>
        <s v="CUENCA SUPERIOR TRUCKING LLC"/>
        <s v="YSS TRANSPORT INC A CORPORATION"/>
        <s v="AMERICADE PALLIATIVE HEALTH SERVICES, INC."/>
        <s v="NICK BARBIERI TRUCKING, LLC"/>
        <s v="MOORE SHIPPING AND TRUCKING COMPANY LLC"/>
        <s v="IDEAL FURNITURE TRANSPORT, LLC"/>
        <s v="TATA TRANSPORT"/>
        <s v="B. A. D. 2 DA BONE TRUCKING LLC"/>
        <s v="BASIC EXPRESS TRANSPORT INC."/>
        <s v="B.A.D. 2 DA BONE TRUCKING LLC"/>
        <s v="V3 ELECTRIC A CORPORATION"/>
        <s v="GREENDALE TRUCKING LLC"/>
        <s v="DAVID M. BERTINO MANUFACTURING, INC."/>
        <s v="NXT GEN TRUCKING INC A CORPORATION"/>
        <s v="K SANDHU TRANSPORT INC A CORPORATION"/>
        <s v="EXPRESS DELIVERY INC A CORPORATION"/>
        <s v="ROVER TRUCKING INC A CORPORATION"/>
        <s v="DFL PLUMBING INC, A CORPORATION"/>
        <s v="PJ FREIGHT INC A CORPORATION"/>
        <s v="BUENA VISTA CONSTRUCTION LLC"/>
        <s v="HSD TRUCKING INC, A CORPORATION"/>
        <s v="1724 TRANSPORT INC A CORPORATION"/>
        <s v="POELMAN WOODWORKS INCORPORATED"/>
        <s v="MARCUS C. MILLER, SOLE PROPRIETOR"/>
        <s v="SALGADO DESIGN &amp;AMP; CONSTRUCTION INC"/>
        <s v="PASHA HAWAII TRANSPORT LINES LLC"/>
        <s v="JAPON TRANSPORT"/>
        <s v="MOTIVE MEDICAL INTELLIGENCE"/>
        <s v="VERITRUVIAN LOGISTICS LLC"/>
        <s v="REYES CONSTRUCTION"/>
        <s v="SKY QUALITY PLUMBING INC"/>
        <s v="ORION CONSTRUCTION GROUP INC DBA ORION CONSTRUCTION GROUP"/>
        <s v="CUEN TRANSPORTATION LLC"/>
        <s v="LORDSHIP TRANSPORT"/>
        <s v="VIRSA TRANSPORT INC"/>
        <s v="T N G GILL TRUCKING INC"/>
        <s v="MG ELECTRIC INC"/>
        <s v="SPADES TRUCKING INC"/>
        <s v="PAHWA FREIGHTS INC"/>
        <s v="NORTHVIEW TRANSPORT LLC"/>
        <s v="INDUSTRIAL POWER SUPPLY LLC"/>
        <s v="DBL TRANSPORT INC"/>
        <s v="BLACK WOLF TRANSPORT INC"/>
        <s v="VALERIE KANTER DMD, A PROFESSIONAL DENTAL CORPORATION"/>
        <s v="SHRI RAM TRUCKING INC A CORPORATION"/>
        <s v="AARON LAMBERT CONSTRUCTION AND REMODEL, INC."/>
        <s v="VAN DELIVERY LLC"/>
        <s v="MOSAIC FAMILY CARE MEDICAL GROUP, INC."/>
        <s v="LANDMARK ASSOCIATED BUILDERS INC"/>
        <s v="NR BUILDERS, INC."/>
        <s v="FAMILY MEDICAL DIAGNOSTICS INC"/>
        <s v="ANGEL FORCE TRANSPORT"/>
        <s v="BADEN CONSTRUCTION GROUP, INC."/>
        <s v="J3 LOGISTICS"/>
        <s v="H LEON TRUCKING INC"/>
        <s v="UROLOGICAL MEDICAL ASSOCIATES"/>
        <s v="MP TRANSPORT"/>
        <s v="RAJ CARGO LOGISTICS INC"/>
        <s v="ZAMORA'S TRANSPORTATION, LLC"/>
        <s v="BABBL TRUCKING INC"/>
        <s v="CHECHI BROTHERS TRANSPORT INC"/>
        <s v="DYNAMIC PLUMBING"/>
        <s v="TODEL TRANSPORTATION LLC"/>
        <s v="NONSTOP TRUCKING GROUP"/>
        <s v="SOUTH WEST LOGISTICS INCORPORATED"/>
        <s v="ELECTRIC KITES L L C, A CORPORATION"/>
        <s v="BUYA TRANSPORTATION"/>
        <s v="HUGHES ELECTRIC INCORPORATED A CORPORATION"/>
        <s v="ORTIZ PLUMBING DRAIN CLEANING LLC"/>
        <s v="GRANITEX CONSTRUCTION CO., INC."/>
        <s v="TATLA TRANSPORT INC."/>
        <s v="RELIANCE DEVELOPMENT AND CONSTRUCTION INC"/>
        <s v="HAYES EXPEDITED TRANSPORT L.L.C."/>
        <s v="S &amp; B CONSTRUCTION SERVICES INC"/>
        <s v="MALWA FREIGHT INC"/>
        <s v="JAMES SONG PHARM.D. PHARMACY INC."/>
        <s v="KARTAR FREIGHT INC."/>
        <s v="UNIQUE LOGISTICS INTERNATIONAL (BOS), INC."/>
        <s v="NIX WOODWORK &amp; CONSTRUCTION"/>
        <s v="EVANGELISTA MANANQUIL DENTAL"/>
        <s v="ALAZRAQI FREIGHT LLC"/>
        <s v="DUSTER TRANSPORT INC"/>
        <s v="CLEMENTE'S TRANSPORT INC"/>
        <s v="ABURA TRUCKING INC"/>
        <s v="UNIQUE LOGISTICS INTERNATIONAL (NYC), LLC"/>
        <s v="CHERRY LOGISTICS CORP"/>
        <s v="NEMZ LOGISTICS LLC"/>
        <s v="CRYSTAL O'NEILL ELECTRIC, INCORPORATED"/>
        <s v="J.R. CONSTRUCTION, INC."/>
        <s v="KARNAR TRANSPORTATION INC"/>
        <s v="J N J LOGISTICS LLC"/>
        <s v="LUCKY BOY TRANSPORTATION INC"/>
        <s v="VLM TRANSPORTATION LLC"/>
        <s v="BROKERMAN LOGISTICS INC"/>
        <s v="C. Y. BROTHERS TRUCKING INC"/>
        <s v="SAMRA LOGISTICS INC."/>
        <s v="CAVANAUGH MACHINE WORKS, INC."/>
        <s v="OSCAR DELIVERY, INC."/>
        <s v="LENOX HILL HOSPITAL"/>
        <s v="AB/JDD PLUMBING, HEATING &amp; AIR CONDITIONING, INC."/>
        <s v="PARAMETRIC MANUFACTURING, INC."/>
        <s v="FEATHER RIVER PLANTS, INC."/>
        <s v="KADIYAN TRUCKING INC"/>
        <s v="POLOLO TRANSPORTS LLC"/>
        <s v="MEDITERRANEAN SHIPPING CO. (USA) INC A CORPORATION"/>
        <s v="NORTHERN CALIFORNIA TRUCKING CORPORATION A CORPORATION"/>
        <s v="HOLMES TRUCKING LLC"/>
        <s v="ELP CONSTRUCTION"/>
        <s v="OCCA BUILDERS, INC."/>
        <s v="KOSHLAND PHARMACY, INC."/>
        <s v="AMAZON LOGISTICS, INC. A CORPORATION"/>
        <s v="SAMAR TRANSPORT INC"/>
        <s v="PEREZ BROS TRANSPORTATION LLC"/>
        <s v="HARJEET TRANSPORTATION INC A CORPORATION"/>
        <s v="VOLATO FREIGHT LLC"/>
        <s v="ADVANCED HEATING AND AIR CONTRACTORS A CORPORATION"/>
        <s v="DINUBA TRANSPORTATION LLC"/>
        <s v="J D KIDD &amp; SONS CONSTRUCTION"/>
        <s v="PRIDE PLUMBING, INC."/>
        <s v="BEADOR CONSTRUCTION COMPANY, INC."/>
        <s v="RR BUILDERS INC"/>
        <s v="OCEANTOWN LOGISTICS INC A CORPORATION"/>
        <s v="K CORLEY TRANSPORT INC"/>
        <s v="OPEN ROAD DELIVERY HOLDINGS INC A CORPORATION"/>
        <s v="MG DRYWALL CONSTRUCTION INC."/>
        <s v="OPTIMAL TRUCKING COMPANY, INC."/>
        <s v="SAVON TRANSPORTATION INC"/>
        <s v="BHULLAR TRUCKING INC"/>
        <s v="MKD TRANSPORTATION INC A CORPORATION"/>
        <s v="APEX TRUCKING LLC"/>
        <s v="GONZALEZ LOGISTICS, INC."/>
        <s v="LPS FREIGHT MANAGEMENT, INC."/>
        <s v="WEST MARIN BUILDERS L.L.C."/>
        <s v="SUPER QUALITY LOGISTICS LLC"/>
        <s v="GENERAL FREIGHT LINES INC."/>
        <s v="K. D. M. BUILDERS INC."/>
        <s v="PRO SUPERIOR CONSTRUCTION, INC."/>
        <s v="RG LABOR CONTRACTING, INC."/>
        <s v="GHOTRA TRANSPORTATION INC"/>
        <s v="BS VIRK TRANSPORT INC A CORPORATION"/>
        <s v="MATTER OF MINUTES DELIVERY INC A CORPORATION"/>
        <s v="MCA TRANSPORTATION LLC"/>
        <s v="GOOD LUCK TRANSPORT INC"/>
        <s v="GK TRANSPORT INC A CORPORATION"/>
        <s v="AMERICAN WIRELESS CONSTRUCTION INC A CORPORATION"/>
        <s v="ARIAS INTERNATIONAL TRANSPORT INC A CORPORATION"/>
        <s v="STEWARTS EXPRESS TRUCKING"/>
        <s v="RESTORATION CONSTRUCTION CO INC A CORPORATION"/>
        <s v="R K FREIGHT INC A CORPORATION"/>
        <s v="PAEZ PLUMBING SERVICES INC"/>
        <s v="ZETINA TRANSPORT LLC"/>
        <s v="G.A.L. TRANSPORT INC"/>
        <s v="CINERGY CONSTRUCTION CORP"/>
        <s v="NUNEZ &amp; SONS TRUCKING INC"/>
        <s v="TRUCKING MASTERS L.L.C."/>
        <s v="STILL T LOGISTICS CORP"/>
        <s v="GOT IT TRUCKING INC."/>
        <s v="SAFETY EXPRESS TRUCKING, LLC"/>
        <s v="TROPHY TRANSPORT AND TOWING, INC."/>
        <s v="CONRADO CASTRO DBA C AND C TRANSPORT"/>
        <s v="TENNYSON ELECTRIC LLC"/>
        <s v="COPE HEALTHCARE CONSULTING INC A CORPORATION"/>
        <s v="PRECISE GENERAL CONTRACTOR INC A CORPORATION"/>
        <s v="SPECIALIZED TRANSPORTATION GROUP INC"/>
        <s v="CALDWELL CONSTRUCTION, INC."/>
        <s v="MARQ TRANSPORTATION INC"/>
        <s v="DNA CONTRACTING LLC"/>
        <s v="UNDEFEATED HOSPITALITY GROUP, INC."/>
        <s v="ULCM TRUCKING"/>
        <s v="EASTVALE TRUCKING INC"/>
        <s v="D BATTAN TRANSPORT INC"/>
        <s v="HARBOR WHOLESALE ELECTRIC SUPPLY, INC."/>
        <s v="EFRAIN YANEZ CONSTRUCTION, INC."/>
        <s v="LD&amp;B TRANSPORT INC"/>
        <s v="DSC CONSTRUCTION, INC."/>
        <s v="G.S.E. CONSTRUCTION COMPANY, INC."/>
        <s v="TMS HEALTH PARTNERS, LLC"/>
        <s v="TELESIS CONSTRUCTION, INC."/>
        <s v="BAY VISTA HEALTHCARE &amp; WELLNESS CENTRE, LP"/>
        <s v="RJA CONSTRUCTION CO., INC."/>
        <s v="WRIGHT CONSTRUCTION ENGINEERING CORP"/>
        <s v="HAMEL CONTRACTING, INC."/>
        <s v="SPECIALTY CONSTRUCTION, INC."/>
        <s v="ALBD ELECTRIC AND CABLE"/>
        <s v="C J W CONSTRUCTION, INC."/>
        <s v="DIG IT CONSTRUCTION, INC."/>
        <s v="NICHOLAS CONSTRUCTION SERVICES, INC."/>
        <s v="E. J. MASONRY, INC."/>
        <s v="SIERRA CHEESE MANUFACTURING COMPANY, INC"/>
        <s v="IRISH EXCAVATION"/>
        <s v="TNT INDUSTRIAL CONTRACTORS, INC."/>
        <s v="MILLERS GIRL PRODUCTION, LLC"/>
        <s v="LA TIJERA DENTAL PROFESSIONALS"/>
        <s v="F.J. WILLERT CONTRACTING CO."/>
        <s v="GHILOTTI CONSTRUCTION COMPANY, INC."/>
        <s v="ADVANCED ELECTRICAL SYSTEMS, INC."/>
        <s v="ALL-AMERICAN CONSTRUCTION"/>
        <s v="THOMPSON INDUSTRIAL SUPPLY, A LIMITED LIABILITY COMPANY"/>
        <s v="PATTON SHEET METAL WORKS, INC."/>
        <s v="CHANDLER ELECTRIC, INC."/>
        <s v="MICHAEL GERMONO BAYSIDE COMMERCIAL CASEWORKS"/>
        <s v="EASY HEALTH INSURANCE SOLUTIONS, LLC"/>
        <s v="MCGOLDRICK MILLING COMPANY, INC."/>
        <s v="D S P TRUCKING INC"/>
        <s v="MEHUS CONSTRUCTION, INC."/>
        <s v="BILL NELSON GENERAL ENGINEERING CONSTRUCTION, INC."/>
        <s v="SHARP MEMORIAL HOSPITAL"/>
        <s v="SHARP HEALTHCARE"/>
        <s v="ECOLINE INDUSTRIAL SUPPLY, INC."/>
        <s v="HACIENDA HEIGHTS HEALTHCARE &amp; WELLNESS CENTRE, LP"/>
        <s v="NORTH POINT HEALTH &amp; WELLNESS CENTER, LLC"/>
        <s v="WEST HOLLYWOOD HEALTHCARE &amp; WELLNESS CENTRE, LP"/>
        <s v="PAVILION ON PICO HEALTHCARE &amp; WELLNESS CENTRE, LP"/>
        <s v="WEST PICO TERRACE HEALTHCARE &amp; WELLNESS CENTRE, LP"/>
        <s v="LOS FELIZ HEALTHCARE &amp; WELLNESS CENTRE, LP"/>
        <s v="NORTH HILLS HEALTHCARE &amp; WELLNESS CENTRE, LP"/>
        <s v="OVERLAND TERRACE HEALTHCARE &amp; WELLNESS CENTRE, LP"/>
        <s v="ONTARIO GROVE HEALTHCARE &amp; WELLNESS CENTRE, LP"/>
        <s v="GARDENVIEW HEALTHCARE &amp; WELLNESS CENTRE, LP"/>
        <s v="RUFUS BUILDER SERVICES INC."/>
        <s v="SAPRAJ CONSTRUCTION, INC."/>
        <s v="KNITTER CONTRACTING, INC."/>
        <s v="OUTBACK CONTRACTORS, INC."/>
        <s v="BANCROFT CONSTRUCTION SERVICES, LLC"/>
        <s v="ACT 1 CONSTRUCTION, INC."/>
        <s v="BUILDCO CONTRACTORS, LLC"/>
        <s v="JIM CRAWFORD CONSTRUCTION COMPANY, INC."/>
        <s v="RAYMOND CONSTRUCTION, INC."/>
        <s v="SANTA BARBARA QUALITY MASONRY INC."/>
        <s v="RENEWABLE CONSTRUCTION SERVICES INC"/>
        <s v="SERAFIX ENGINEERING CONTRACTORS, INC."/>
        <s v="KAISER FOUNDATION HOSPITALS"/>
        <s v="GURROLA TRUCKING INC"/>
        <s v="S J MCVEY TRUCKING, INC."/>
        <s v="DIMENSION CONSTRUCTION INC."/>
        <s v="JAP TRUCKING LLC"/>
        <s v="PETERSON GRADING &amp; PAVING, INC."/>
        <s v="GUY F. ATKINSON CONSTRUCTION, LLC"/>
        <s v="RIGHT WIRE ELECTRIC, INC."/>
        <s v="SUNRISE ENTERPRISES &amp; CONSTRUCTION INC."/>
        <s v="MILLER WOODWORKING INC."/>
        <s v="TECFAR MANUFACTURING, INC."/>
        <s v="PRO-CRAFT CONSTRUCTION, INC."/>
        <s v="DAVID FERRIN CONSTRUCTION"/>
        <s v="DR. ROLAND GOLDBERG, DENTAL CORPORATION"/>
        <s v="PRIDE CONSTRUCTION ENGINEERING SERVICES"/>
        <s v="EXPRESS CONTRACTORS, INC."/>
        <s v="ROCKY CANYON UTILITY &amp; CONSTRUCTION, INC."/>
        <s v="INTUITIVE NETWORKS, INC"/>
        <s v="PLACER WATERWORKS, INC"/>
        <s v="RADDER GENERAL CONTRACTING CORPORATION"/>
        <s v="RYAN KNIGHT ELECTRIC, INC."/>
        <s v="FOUR SEASONS INDUSTRIAL PROPERTIES, LLC"/>
        <s v="D-TEK MANUFACTURING"/>
        <s v="S. J. LEACH CONSTRUCTION, INC."/>
        <s v="DOWNING CONSTRUCTION, INC."/>
        <s v="INLAND INDUSTRIAL TIRE NORTH, INC."/>
        <s v="V&amp;M MANUFACTURING, INC."/>
        <s v="JING YI CONSTRUCTION INC."/>
        <s v="BLUE SPRUCE LANDSCAPE AND CONSTRUCTION, INC."/>
        <s v="EASYHEALTH MEDICAL SOLUTIONS, LLC"/>
        <s v="BLUE PACIFIC ENGINEERING CONSTRUCTION, INC."/>
        <s v="GATEWAY PACIFIC CONTRACTORS INC"/>
        <s v="PACIFICO PLUMBING INC."/>
        <s v="EMERGENCY AND ACUTE CARE MEDICAL COMPANY – SOUTHWEST, LLC"/>
        <s v="EMERGENCY AND ACUTE CARE MEDICAL COMPANY – NORTHWEST, INC."/>
        <s v="EMERGENCY AND ACUTE CARE MEDICAL COMPANY – NORTHEAST, INC."/>
        <s v="EA HEALTH PHYSICIANS MEDICAL GROUP, INC."/>
        <s v="EA HEALTH PHYSICIANS MEDICAL GROUP – NATIONAL, LLC"/>
        <s v="EA HEALTH MEDICAL GROUP HOLDINGS, INC."/>
        <s v="MALVEN CONSTRUCTION, INC."/>
        <s v="ISSA ELECTRIC INC."/>
        <s v="RTS CONSTRUCTION"/>
        <s v="LUBAN Z. CONSTRUCTION CORP."/>
        <s v="EMERGENCY AND ACUTE CARE MEDICAL CORPORATION"/>
        <s v="JAIME CONSTRUCTION"/>
        <s v="EASTLAKE PLUMBING INC."/>
        <s v="3E PHARMACY CORP."/>
        <s v="GREALISH CONSTRUCTION, INC."/>
        <s v="MONKEY TRUCKING, INC."/>
        <s v="CLOVER CONSTRUCTION, INC"/>
        <s v="V. LOPEZ JR. &amp; SONS GENERAL ENGINEERING CONTRACTORS, INC."/>
        <s v="ROBERT E. BOYER CONSTRUCTION, INC."/>
        <s v="EMERGENCY AND ACUTE CARE MEDICAL COMPANY – SOUTHEAST, LLC"/>
        <s v="EMERGENCY SERVICES MEDICAL CORPORATION"/>
        <s v="LAVASANI &amp; ESLAMI DENTAL GROUP, INC."/>
        <s v="BLIKIAN CHIROPRACTIC AND ACUPUNCTURE, INC."/>
        <s v="AID BUILDERS, INC."/>
        <s v="ARGEE CONSTRUCTION, INC."/>
        <s v="F.S. CONTRACTORS, INC."/>
        <s v="MOZINGO CONSTRUCTION, INC."/>
        <s v="CITRUS VALLEY MEDICAL ASSOCIATES, INC."/>
        <s v="COMMON SENSE NETWORKS PBC"/>
        <s v="PLANTMEDIC, INC."/>
        <s v="OC VETERINARY MEDICAL CENTER, INC."/>
        <s v="EDI HEALTH GROUP"/>
        <s v="DR. SOLIS DENTAL CORPORATION"/>
        <s v="EMERGENCY SERVICES MEDICAL CORPORATION CORONADO"/>
        <s v="MEDCARE PLUS HOME HEALTH PROVIDERS, INC."/>
        <s v="LUCILE SALTER PACKARD CHILDREN'S HOSPITAL AT STANFORD"/>
        <s v="ROWLAND CONVALESCENT HOSPITAL, INC"/>
        <s v="MARSH VILLAGE PHARMACY, INC."/>
        <s v="LIGHTHOUSE HEALTH &amp; WELLNESS"/>
        <s v="TLG PAVING COMPANY, INC"/>
        <s v="SALAZAR CONSTRUCTION CO., INC."/>
        <s v="ASSIST U2 BUILD CONSTRUCTION &amp; RESTORATION"/>
        <s v="SOUTHERN CALIFORNIA WEST COAST ELECTRIC, INC."/>
        <s v="MISSION PAVING"/>
        <s v="DORIE MILLER MANOR HOUSING PARTNERS, LLC"/>
        <s v="DARRELL THOMPSON TANK AND CONSTRUCTION, INC."/>
        <s v="S&amp;H CIVILWORKS"/>
        <s v="JC CONSTRUCTION CONSULTING LLC"/>
        <s v="BLACKBIRD CONTRACTING SERVICES, INC."/>
        <s v="MILLENNIAL BUILDERS CALIFORNIA, INC."/>
        <s v="MILLER &amp;AMP; JAMES, LLP"/>
        <s v="ON LOK SENIOR HEALTH SERVICES"/>
        <s v="DORIE MILLER MANOR HOUSING PARTNERS, L.P."/>
        <s v="JIF-PAK MANUFACTURING LLC"/>
        <s v="SELIG CONSTRUCTION CORPORATION, A CALIFORNIA CORPORATION"/>
        <s v="HILLSIDE CONTRACTORS, INC."/>
        <s v="BRUCE TUCKER CONSTRUCTION INC."/>
        <s v="LIFEWORKS OF SONOMA COUNTY"/>
        <s v="A &amp; Y ASPHALT CONTRACTORS, INC."/>
        <s v="NORTH POINT HEALTHCARE &amp; WELLNESS CENTRE, LP"/>
        <s v="SANTA ANA HEALTHCARE &amp; WELLNESS CENTRE, LP"/>
        <s v="WESTWOOD HEALTHCARE &amp; WELLNESS CENTRE, LP"/>
        <s v="GRAND AVENUE HEALTHCARE &amp; WELLNESS CENTRE, LP"/>
        <s v="MODERN MANUFACTURING INC."/>
        <s v="CONCEPT PAVING SOLUTIONS, INC."/>
        <s v="J G CONTRACTING"/>
        <s v="MCMILLAN ELECTRIC"/>
        <s v="WILBER CONSTRUCTION, INC."/>
        <s v="ROSAS BROTHERS CONSTRUCTION"/>
        <s v="EXPRESS PHARMACY #4"/>
        <s v="SLG CONTRACTING, INC."/>
        <s v="DESERT HEMATOLOGY ONCOLOGY MEDICAL GROUP INC"/>
        <s v="J.V. LUCAS PAVING, INC."/>
        <s v="WELTON QUALITY CONSTRUCTION, INC."/>
        <s v="YOUNG ELECTRIC CO."/>
        <s v="A.S.A.P. PAVING, INC."/>
        <s v="TRICOM NETWORKS, INC."/>
        <s v="TINCHER CONSTRUCTION COMPANY"/>
        <s v="AT EASE TRUCKING INC"/>
        <s v="GREGORY B. CHRISTIAN PLUMBING, LLC"/>
        <s v="ARES TRANSPORT GROUP"/>
        <s v="SAN DIEGO GAS &amp; ELECTRIC COMPANY"/>
        <s v="TRACY GRADING &amp; PAVING, INC."/>
        <s v="BURTCH TRUCKING, INC."/>
        <s v="T &amp; D CONSTRUCTION UNLIMITED, INC."/>
        <s v="TOM MAYO CONSTRUCTION, INC."/>
        <s v="CURRENT TREND CONTRACTORS, INC."/>
        <s v="APL ELECTRICAL INC."/>
        <s v="BLACK STONE PAVING, INC."/>
        <s v="ENJ LOGISTICS"/>
        <s v="MRD TRANSPORTS, INC."/>
        <s v="WILLIAMS AEROSPACE &amp; MANUFACTURING INC."/>
        <s v="CARGO SHIP TRUCKING INC"/>
        <s v="LUNNY GRADING &amp; PAVING INC."/>
        <s v="EDGAR D CABRALES D.B.A. E&amp;J TRUCKING"/>
        <s v="MSS CONSTRUCTION INC"/>
        <s v="APEX CONTRACTING AND RESTORATION, INC."/>
        <s v="FOUNTAIN VALLEY REGIONAL HOSPITAL AND MEDICAL CENTER"/>
        <s v="RIVERA STONEWORKS, LLC"/>
        <s v="RIGHT MANUFACTURING LLC"/>
        <s v="RIGHT HEALTHCARE INC"/>
        <s v="HENDRICKS CONSTRUCTION COMPANY"/>
        <s v="DDH APPLE VALLEY CONSTRUCTION, INC."/>
        <s v="YUCAIPA DENTAL PROSTHETICS LAB"/>
        <s v="CAREWELL HOME HEALTH INC A CORPORATION"/>
        <s v="RESILIENCE HEALTHCARE - LAKEFRONT MEDICAL ASSOCIATES LLC"/>
        <s v="FRAGRANCEMILLS PERFUME AND COSMETIC INC."/>
        <s v="JON B.LUHMANN, D.D.S., A DENTAL CORPORAT ION"/>
        <s v="RICHFIELD TILE &amp; CONSTRUCTION COMPANY, INC."/>
        <s v="PINNACLE MEDICAL GROUP, INC., A PROFESSIONAL CORPORATION"/>
        <s v="PROHEALTH MEDICAL GROUP, INC."/>
        <s v="STIMPSON MANUFACTURING INC"/>
        <s v="JUNIOR FREIGHT, INC."/>
        <s v="DREAMBUILDER CONSTRUCTION CORP."/>
        <s v="AGL TRANSPORTATION"/>
        <s v="GLOBAL FREIGHT SOLUTIONS, INC."/>
        <s v="CONSTRUCTION CONCIERGE INC"/>
        <s v="RJS TRUCKING, INC."/>
        <s v="DALTON TRUCKING, INC."/>
        <s v="HONEY BADGER BROTHERS CONSTRUCTION"/>
        <s v="GREENWAY TRANSPORT, INC."/>
        <s v="FLEETWOOD FIBRE LLC"/>
        <s v="NAVILLUS MACHINE WORKS LLC"/>
        <s v="DESIGN LINE CONSTRUCTION, INCORPORATED"/>
        <s v="ANVIL BUILDERS INC"/>
        <s v="NILSEN GENERAL CONTRACTING"/>
        <s v="TRINITY WOODWORKS, INC."/>
        <s v="DYNAMIC HEALTHCARE SOLUTIONS"/>
        <s v="AFSHIN FALLAH, D.D.S., A DENTAL CORPORATION"/>
        <s v="DEAN VISOSKY CONTRACTORS, INC."/>
        <s v="PHOENIX HOSPITALITY INC"/>
        <s v="SUPERTEX HOSPITALITY INVESTMENTS, LLC"/>
        <s v="KASTER CONSULTANTS DBA MARINA DEL RAY PHARMACY"/>
        <s v="RANCHO CLINICA MEDICA FAMILIAR"/>
        <s v="LIME RIDGE HEALTHCARE LLC"/>
        <s v="INFINITY MEDICAL ALLIANCE INC. A CORPORATION"/>
        <s v="SOUTHERN CALIFORNIA COMPOUNDING PHARMACY LLC"/>
        <s v="PHOENIX ELECTRIC COMPANY"/>
        <s v="METRO MEDICAL SERVICES INC A CORPORATION"/>
        <s v="JIM YOUNG MASONRY, INC."/>
        <s v="VELOCITY CODEWORKS INC"/>
        <s v="INLAND PAVING, INC."/>
        <s v="GLADYS TRUCKING INC"/>
        <s v="DEVINCENZI TRUCKING, INC."/>
        <s v="ATLANTIS PAVING &amp; GRADING"/>
        <s v="ROBIN EK CONSTRUCTION"/>
        <s v="AXIA MEDICAL SOLUTIONS, LLC"/>
        <s v="PRODIGEST GASTROENTEROLOGY AND HEPATOLOGY ASSOCIATES MEDICAL GROUP, INC."/>
        <s v="K F TRUCKING INC."/>
        <s v="CNE HOME HEALTH SERVICES INC., A CORPORATION A CORPORATION"/>
        <s v="LAMI MEDICAL AESTHETICS CORPORATION"/>
        <s v="PATTANI CONSTRUCTION COMPANY"/>
        <s v="MOUNTAIN WEST CONSTRUCTION GROUP, INC."/>
        <s v="BLACK SWAN LOGISTICS HOLDINGS LLC"/>
        <s v="EUROPEAN MOTOR WORKS, LLC"/>
        <s v="GARDNER MEDICAL SPECIALTIES, INC A CORPORATION"/>
        <s v="ALTASCIENCES CLINICAL LOS ANGELES, INC."/>
        <s v="J &amp; E HOSPITALITY GROUP, INC. A CORPORATION"/>
        <s v="SAINT FRANCIS HEALTHCARE, INC."/>
        <s v="DPB SILVERLAKE LLC DBA DE BUENA PLANTA SILVERLAKE"/>
        <s v="GRACE COMMUNITY HOME HEALTH INC."/>
        <s v="J YANG CHIROPRACTIC CORP A CORPORATION"/>
        <s v="VANDER-BEND MANUFACTURING, INC."/>
        <s v="SUPERIOR HOME HEALTH CARE SERVICES INC A CORPORATION"/>
        <s v="CHALMERS DENTAL, INC."/>
        <s v="MOWRY DENTAL"/>
        <s v="ADVANCE MEDICAL SUPPLY"/>
        <s v="ONWARD MEDICAL INC."/>
        <s v="ECA MEDICAL INSTRUMENTS"/>
        <s v="ORGANIC PHARMACY RESEARCH INSTITUTE"/>
        <s v="PRECISION WORKS, INC., A CORPORATION"/>
        <s v="EXTENDA NETWORKS INC., A CORPORATION"/>
        <s v="AXIOM TRANSPORT CO"/>
        <s v="KRISTY H. BAE D.D.S., A PROFESSIONAL DENTAL CORPORATION"/>
        <s v="SEVILLAS TRUCKINGS LLC"/>
        <s v="SANDHU13 TRANSPORTATION INC"/>
        <s v="M A MANAGMENT &amp; FRANK CONSTRUCTION INC"/>
        <s v="OC VETERINARY MEDICAL CENTER INC"/>
        <s v="ECN CONTRACTING, INC."/>
        <s v="FLEET FEET RUNS WINE COUNTRY, INC."/>
        <s v="ENE ELECTRIC, INC."/>
        <s v="OAK TRANSPORT LLC"/>
        <s v="K. HYOSONG BAE DDS, A PROFESSIONAL DENTAL CORPORATION"/>
        <s v="PPE MANUFACTURING GROUP LLC"/>
        <s v="SILVAS WATER WORKS INC, A CORPORATION"/>
        <s v="PREFERRED MANUFACTURING SERVICES, INC"/>
        <s v="ANTHEM TRUCKING, INC."/>
        <s v="OLDENBURG CONTRACTING LLC"/>
        <s v="COMMERCIAL SHEET METAL WORKS INC. A CORPORATION"/>
        <s v="GOLDEN GATE FREIGHTLINER INC. A CORPORATION"/>
        <s v="D.C. CONSTRUCTION"/>
        <s v="D C CONSTRUCTION"/>
        <s v="ACME TRAILERS SALES &amp; MANUFACTURING INC A CORPORATION"/>
        <s v="EAGLESON BODY WORKS INC, A CORPORATION"/>
        <s v="M &amp; S HEALTH LLC"/>
        <s v="TARN TARAN LOGISTICS INC."/>
        <s v="H7 CONTRACTING &amp; ENGINEERING, INC."/>
        <s v="CALI CONSTRUCTION MANAGEMENT, INC."/>
        <s v="MID-VALLEY PLUMBING, INC."/>
        <s v="NULINE TRANSPORT INCORPORATED"/>
        <s v="SMP HOSPITALITY LLC"/>
        <s v="THE GREAT FATEH LOGISTICS, INC."/>
        <s v="CENTER FOR NEUROHEALTH, INC"/>
        <s v="POPELINO'S TRANSPORTATION, INC."/>
        <s v="J.R. BODYWORKS"/>
        <s v="INDUSTRIAL PRECISION GRINDING, INC."/>
        <s v="AGILE TRANSPORTATION, INC."/>
        <s v="BELMONT CONSTRUCTION INC."/>
        <s v="SJ MEDICAL GROUP, INC."/>
        <s v="DANCO BUILDERS"/>
        <s v="DLR BUILDERS INC"/>
        <s v="TDB TRUCKING COMPANY LLC"/>
        <s v="M.A. STEINER CONSTRUCTION, INC."/>
        <s v="D &amp; G PAVING, INC."/>
        <s v="FR AND SONS LANDSCAPE CONTRACTORS, INC."/>
        <s v="RVM CONSTRUCTION INC."/>
        <s v="CUONG HO DDS, A PROFESSIONAL DENTAL CORPORATION"/>
        <s v="NB TRUCKING LLC"/>
        <s v="JV LUCAS PAVING"/>
        <s v="DIEDE CONSTRUCTION INC, A CORPORATION"/>
        <s v="KINGFISHER TRANSPORTATION INC A CORPORATION"/>
        <s v="CONSUELA ZAU DENTAL, INC"/>
        <s v="SILICON VALLEY ELITE MANUFACTURING"/>
        <s v="AMERIT FLEET SOLUTIONS INC."/>
        <s v="DAVID MILLER"/>
        <s v="TAVARES TRANSPORTATION, INC."/>
        <s v="A-C ELECTRIC COMPANY"/>
        <s v="FREEMAN MEDICAL BUILDING, LLC"/>
        <s v="ONLINE BUILDERS"/>
        <s v="SHIVA TRANSPORT INC"/>
        <s v="DAVIS ENGINEERING CONSTRUCTION INC."/>
        <s v="DUNCAN PLUMBING INC."/>
        <s v="VALLEY MATERIAL TRANSPORTATION, INC."/>
        <s v="CRESCENT DIVING &amp; CONTRACTING, INC."/>
        <s v="JOANN L. MILLER, D.D.S."/>
        <s v="MORRO SHORE HOSPITALITY,INC"/>
        <s v="SACHI HOSPITALITY LLC"/>
        <s v="JAMBA CONSTRUCTION INC."/>
        <s v="TITAN INDUSTRIAL METAL CORPORATION"/>
        <s v="USA FREIGHT LINE INC"/>
        <s v="ALVA MANUFACTURING INC, A CORPORATION"/>
        <s v="WINSYS LOGISTICS, INC."/>
        <s v="AVEUNTURE ELECTRIC MOTORCAR"/>
        <s v="JEFF L. MUEHL, DDS A PROFESSIONAL DENTAL CORPORATION"/>
        <s v="AGNITSCH ELECTRIC, INC."/>
        <s v="BCG MEDICAL, LLC"/>
        <s v="BLUELINE BUILDERS AND CONSTRUCTION INC."/>
        <s v="JFC CONSTRUCTION, INC."/>
        <s v="THE CENTER FOR COLORECTAL HEALTH INC"/>
        <s v="AV TRANSPORTATION SERVICES, LLC."/>
        <s v="CS DEVELOPMENT &amp; CONSTRUCTION LLC"/>
        <s v="CUSTOM ELECTRIC INC"/>
        <s v="INDUSTRIAL CONTROL SYSTEMS ONLINE INC."/>
        <s v="MARQUIS CONSTRUCTION, INC."/>
        <s v="PHAN HEALTHCARE, INC"/>
        <s v="H &amp; AR TRANSPORT INC A CORPORATION"/>
        <s v="AMERILAND LOGISTICS INC A CORPORATION"/>
        <s v="ANNE M. CUMMINGS, M.D., A MEDICAL CORPORATION"/>
        <s v="SHINE MEDICAL OF CA, P.C."/>
        <s v="NASRIN MOGHADASIAN CHIROPRACTIC INC."/>
        <s v="TRAN VILLAS DENTAL, PC"/>
        <s v="INLAND HEMATOLOGY ONCOLOGY MEDICAL GROUP, INC."/>
        <s v="BAY AREA TINTWORKS LLC"/>
        <s v="UNRUH CHIROPRACTIC INC, A CALIFORNIA CORPORATION"/>
        <s v="MEDICAL VISION TECHNOLOGY OPHTHALMOLOGY GROUP, INC."/>
        <s v="SLENDER ME MEDICAL WEIGHT LOSS AND AESTHETICS CENTER, INC."/>
        <s v="RISSER ORTHOPAEDIC GROUP, A MEDICAL CORPORATION"/>
        <s v="DR. BROOKS DENTAL CORP"/>
        <s v="LESLY G. THOMAS, PROFESSIONAL DENTAL CORPORATION"/>
        <s v="SOROUSH GHAFFARPOUR DENTAL CORPORATION"/>
        <s v="CNC HOSPITALITY INC., A CALIFORNIA CORPORATION"/>
        <s v="MAHER AL-BOUZ DENTAL CORPORATION OF WOODLAND HILLS"/>
        <s v="AVIZ NETWORKS, INC."/>
        <s v="MAHER ALBOUZ DENTAL CORPORATION"/>
        <s v="NORTHRIDGE PLAZA PHARMACY, INC."/>
        <s v="AMERICAN BOTANICAL PHARMACY"/>
        <s v="DOUDIAN DENTAL CORPORATION"/>
        <s v="JORDAN NEUROSERVICES, A MEDICAL CORPORATION"/>
        <s v="SHALOM PAIN TREATMENT MEDICAL CENTER, INC."/>
        <s v="VALLY MEDICAL GROUP, APC"/>
        <s v="CP MANUFACTURING, INC."/>
        <s v="MIA PHARMACY, INC."/>
        <s v="MILLER'S RENTALAND, INC."/>
        <s v="YEAGER TRANSPORT, INC."/>
        <s v="PLANTBABY INC"/>
        <s v="TAYLOR-DUNN MANUFACTURING COMPANY"/>
        <s v="BERKELEY ENDOCRINE CLINIC, INC."/>
        <s v="RADMANESH DENTAL PROFESSIONAL"/>
        <s v="CALIFORNIA TRUCKING COMPANY LLC"/>
        <s v="DAVID PHAN DDS DENTAL CORPORATION DBA TEMECULA ORAL SURGERY"/>
        <s v="3.1 CONSTRUCTION GROUP"/>
        <s v="BAVAR DENTAL CORPORATION"/>
        <s v="EB MEDICAL SPA AND LASER CENTER, INC."/>
        <s v="REVIVE MEDICAL MANAGEMENT, LLC"/>
        <s v="HARRIS &amp; HILL DENTAL PARTNERSHIP"/>
        <s v="C&amp;A MEDICAL 1"/>
        <s v="SACRAMENTO URGENT CARE"/>
        <s v="MEDICAL PLAZA PHARMACY, INC."/>
        <s v="JOURNEY HOSPITALITY, INC."/>
        <s v="HENSLEY'S PAVING AND GENERAL ENGINEERING, INC."/>
        <s v="ANITA HIRSCH, M.D., A MEDICAL CORPORATION"/>
        <s v="THOMPSON BUILDERS CORPORATION"/>
        <s v="PHYSICIANS MEDICAL TERRACE, L.P."/>
        <s v="ERIC ROBERTO BATRES, MEDICAL CORPORATION"/>
        <s v="NAZNIN BHOLAT DDS, A DENTAL CORP."/>
        <s v="ISLAND EXCAVATION INC."/>
        <s v="MILLER COSMETICS, INC., A MEDICAL CORPORATION"/>
        <s v="AIRE MEDICAL GROUP, INC."/>
        <s v="CERISA MONCAYO D.D.S. DENTAL CORPORATION"/>
        <s v="Y.E.S. HOSPITALITY GROUP, INC"/>
        <s v="SUNNY BRAE ANIMAL CLINIC, INC."/>
        <s v="JESUS GARIBAY GOMEZ DBA GAOR TRUCKING"/>
        <s v="MANSAM LLC D/B/A SOCAL CANINE REPRODUCTIVE CLINIC"/>
        <s v="CSI ELECTRICAL CONTRACTORS, INC."/>
        <s v="EA HEALTH BILLING, LLC"/>
        <s v="BOULEVARD ELECTRIC SUPPLY INC."/>
        <s v="TROY SHEET METAL WORKS, INC."/>
        <s v="T. MILLER CONSTRUCTION, INC."/>
        <s v="SANTA CRUZ GREEN BUILDERS, INC."/>
        <s v="CARGO MASTER SERVICE LOGISTICS, INC."/>
        <s v="A &amp; H TRUCKING"/>
        <s v="HURRICANE ELECTRIC LLC"/>
        <s v="TRI-GROUP CONSTRUCTION AND DEVELOPMENT, INC."/>
        <s v="RONALD G. MILLER, D.D.S., INC."/>
        <s v="GONZA TRANSPORTATION INC."/>
        <s v="BAUMAN LANDSCAPE AND CONSTRUCTION, INC."/>
        <s v="PALM ENGINEERING CONSTRUCTION COMPANY, INC."/>
        <s v="UNIFIED MANUFACTURING, INC."/>
        <s v="SOLLARS CONSTRUCTION, INC."/>
        <s v="OCEAN AVENUE VETERINARY HOSPITAL, INC."/>
        <s v="EXPEDITE TRANSPORT LLC"/>
        <s v="F.D.S. MANUFACTURING COMPANY"/>
        <s v="CAMILLE'S, INC."/>
        <s v="LGM TRANSPORT INC"/>
        <s v="SIERRA TRANSPORT, INC."/>
        <s v="STILL STANDING CONSTRUCTION"/>
        <s v="NEW KEY CONSTRUCTION"/>
        <s v="CLIMAN MOTOR FREIGHT, LLC"/>
        <s v="UPCYCLE BUILDERS, INC."/>
        <s v="DACO CONSTRUCTION GROUP, INC."/>
        <s v="EA HEALTH, LLC"/>
        <s v="CSI ELECTRICAL CONTRACTORS, INC"/>
        <s v="CDG HOSPITALITY GROUP LLC"/>
        <s v="LASALLE ELECTRIC, INC"/>
        <s v="SOUTHWEST PLUMBING, INC."/>
        <s v="KNUTSON ELECTRIC"/>
        <s v="MURRAY LAMPERT CONSTRUCTION COMPANY"/>
        <s v="J&amp;J BROS TRUCKING INC"/>
        <s v="B&amp;I LOGISTICS LLC"/>
        <s v="FILAM CONSTRUCTION, INC."/>
        <s v="NORTH SOUTH PLUMBING, INC."/>
        <s v="PRINCE TRANSPORTATION INC"/>
        <s v="MATERNAL AND CHILD HEALTH ACCESS PROJECT"/>
        <s v="TODD'S TRANSPORT LLC"/>
        <s v="H N G CONSTRUCTION INC."/>
        <s v="STAR CHIROPRACTIC AND REHABILITATION"/>
        <s v="CENTRAL COAST TRANSPORT, INC."/>
        <s v="MIRACLE TRANSPORTATION, INC."/>
        <s v="TO THE MAX CONSTRUCTION"/>
        <s v="KBD CONSTRUCTION, INC."/>
        <s v="PREMIER CRANE &amp; TRANSPORTATION, INC."/>
        <s v="LA CLAVE TRANSPORT INC"/>
        <s v="CATHOLIC HEALTHCARE WEST"/>
        <s v="HIGH COUNTRY CONSTRUCTION CO"/>
        <s v="DON PELOS TRUCKING L.L.C."/>
        <s v="FLOWERS ELECTRIC &amp; SERVICE CO., INC."/>
        <s v="GREG MASSENGILL CONSTRUCTION"/>
        <s v="SOUTH SHORES PET CLINIC OF SAN PEDRO"/>
        <s v="NEXTGEN HEALTHCARE INFORMATION SYSTEMS, LLC"/>
        <s v="KALI TRANSPORT"/>
        <s v="MONARCA TRUCKING INC"/>
        <s v="JGAA TRUCKING INC"/>
        <s v="CANNON'S GENERAL CONTRACTING, INC"/>
        <s v="CONQUER PLUMBING, INC."/>
        <s v="TONY'S PLUMBING SERVICE, LLC"/>
        <s v="ROBIN LOGISTICS INC"/>
        <s v="D &amp; T TRANSPORTATION LLC"/>
        <s v="IRRISCAPE CONSTRUCTION, INC."/>
        <s v="GJA TRANSPORT LLC"/>
        <s v="HUTTON CONSTRUCTION &amp; DAUGHTER'S CORPORATION"/>
        <s v="BALDWIN PLUMBING INC"/>
        <s v="WHITSON CONTRACTING &amp; MANAGEMENT, INC."/>
        <s v="OHIREIMEN HAULAGE LOGISTICS LLC"/>
        <s v="CALMEX CONTRACTING INC."/>
        <s v="GGM PREMIER TRANSPORTATION, INC"/>
        <s v="HARTLEY MEDICAL CENTER PHARMACY, INC."/>
        <s v="LOBOS TRANSPORT INC"/>
        <s v="G-GLOBAL LOGISTICS INC, A CORPORATION"/>
        <s v="HARBOR BAY TRANSPORT LLC"/>
        <s v="MAURICIO MURCIA TRANSPORT, INC."/>
        <s v="JOSHUA SOLOMON, D.D.S, M.S., DENTAL CORP"/>
        <s v="CEO TRANSPORTATION LLC"/>
        <s v="HAME DENTAL CORPORATION"/>
        <s v="AMADEUS TRANSPORT LLC"/>
        <s v="DR. KHODAI DENTAL CORPORATION"/>
        <s v="SALINAS VALLEY RADIOLOGISTS, INC., A MEDICAL GROUP"/>
        <s v="ARA GENERAL CONTRACTOR, INC."/>
        <s v="MARK OLSON ELECTRIC, INC."/>
        <s v="SICA LOGISTICS LLC"/>
        <s v="TELEPLAN SERVICE LOGISTICS, INC."/>
        <s v="PETERSON EXCAVATION, INC."/>
        <s v="JDNOVA TRANSPORTATION L.L.C."/>
        <s v="FLEETCREW, INC."/>
        <s v="OAKHURST HEALTHCARE CENTER, LLC"/>
        <s v="NOVAN DENTAL CORPORATION"/>
        <s v="ANGELI CONSTRUCTION INC"/>
        <s v="456 TRUCKING LLC"/>
        <s v="BGR TRUCKING, INC."/>
        <s v="DALLA GILL DENTAL, INC."/>
        <s v="SANTE HEALTH SYSTEM, INC."/>
        <s v="KRISHNAMURTHY UMAPATHY M.D., A MEDICAL CORPORATION"/>
        <s v="SEQUOIA MULTISPECIALTY MEDICAL GROUP"/>
        <s v="CORONA REGIONAL MEDICAL CENTER LLC"/>
        <s v="PROGRESS CONSTRUCTION CO., INC."/>
        <s v="MARK L. DAVIS, D.D.S., A DENTAL CORPORATION"/>
        <s v="SOUTH WEST BOB&amp;#38;APOS;S PLUMBING INC"/>
        <s v="GLOBAL DIRECT TRANSPORTATION, INC"/>
        <s v="MAESTRO BUILDERS CORP."/>
        <s v="GT KHARA TRANSPORT INC"/>
        <s v="FP LOGISTICS, INC."/>
        <s v="KORIFI CONSTRUCTION, INC."/>
        <s v="FLEETCREW INC"/>
        <s v="ASSISTANT TRUCKING MEMBERS LLC"/>
        <s v="AQUINOS TRUCKING INC"/>
        <s v="AXIOS LOGISTICS LLC"/>
        <s v="MACIAS ELECTRIC INC."/>
        <s v="XFINITY ELECTRIC INC."/>
        <s v="GIBI TRUCKING &quot;LLC&quot;"/>
        <s v="ADA BUILDERS INC."/>
        <s v="GFC GENERAL CONSTRUCTION"/>
        <s v="CRAIG A. ISRAEL, D.D.S., A PROFESSIONAL DENTAL CORPORATION"/>
        <s v="ALAS DENTAL CORPORATION"/>
        <s v="MOBILITY PLUS TRANSPORTATION LLC"/>
        <s v="EL CAMINO HOSPITAL"/>
        <s v="FULL THROTTLE TRANSPORT INC."/>
        <s v="ESTEEM TRUCKING INC A CORPORATION"/>
        <s v="MOYNEUR AND PERISHO DENTAL CORPORATION"/>
        <s v="SERAFICA DENTAL CORPORATION"/>
        <s v="VEROCK KY, A PROFESSIONAL DENTAL CORPORATION"/>
        <s v="MANNA HEALTHCARE, INC."/>
        <s v="M.C. WOODWORKS PALLETS ENTERPRISE INC."/>
        <s v="VINTAGE CONTRACTORS"/>
        <s v="BEAUTOLOGIE MEDICAL AESTHETICS, INC."/>
        <s v="SENSIBLE CARE, A MEDICAL CORPORATION"/>
        <s v="LASER ESTHETICA MEDICAL CORPORATION"/>
        <s v="JEFF HILL &amp; SONS EXCAVATION AND GRADING, INC."/>
        <s v="CAREMOR SPECIALTY PHARMACY LLC"/>
        <s v="INDUS HEALTHCARE, INC, A PROFESSIONAL CORPORATION"/>
        <s v="DILDAX CORPORATION DBA MEDIC PHARMACY"/>
        <s v="PATTERSON AND TEDFORD PEDIATRICS, A CALIFORNIA MEDICAL CORPORATION"/>
        <s v="PRITI MODI M.D. INC., A PROFESSIONAL MEDICAL CORPORATION"/>
        <s v="RANCHO SPRINGS MEDICAL VENTURE, LLC"/>
        <s v="SOURCE HEALTHCARE LLC"/>
        <s v="ROSSIGNOL MEDICAL CENTER, INC."/>
        <s v="JC MAX PHARMACY, INC"/>
        <s v="TRIST CONSTRUCTION"/>
        <s v="JMC PHARMACY, INC."/>
        <s v="UNIQUE PLUMBING &amp; REPAIR INC A CORPORATION"/>
        <s v="A DIOP FAMILY CARE MEDICAL GROUP INC"/>
        <s v="TAYLOR PHARMACY CONSULTING, INC."/>
        <s v="SOUTHERN CALIFORNIA PSYCHIATRIC ASSOCIATES, INC., A MEDICAL CORPORAT"/>
        <s v="BAL RAJAGOPALAN, M.D., A MEDICAL CORPORATION"/>
        <s v="PAPWORTH &amp; HENROID DENTAL CORPORATION"/>
        <s v="VIC LOGISTICS INC"/>
        <s v="TOP SHELF CONSTRUCTION, INC."/>
        <s v="ALLAN KURTZ, A PROFESSIONAL MEDICAL CORPORATION"/>
        <s v="DEDICATED DENTAL SYSTEMS, INC."/>
        <s v="AESYNTIX HEALTH, LLC"/>
        <s v="SUSANNA MARGARYAN, M.D., A MEDICAL CORPORATION"/>
        <s v="AFATO MEDICAL CORPORATION"/>
        <s v="PREMIER MEDICAL GROUP INC."/>
        <s v="THE EMERGENCY GROUP, INC., A PROFESSIONAL MEDICAL CORPORATION"/>
        <s v="BERNIE B. VILLADIEGO, DDS, A PROFESSIONAL DENTAL CORPORATION"/>
        <s v="MILLER EQUIPMENT COMPANY, INC."/>
        <s v="PRIMARY SOURCE ELECTRIC, LLC."/>
        <s v="SOUTHERN CALIFORNIA UNIVERSITY OF HEALTH SCIENCES"/>
        <s v="PHILLIPS TRANSPORTATION LLC"/>
        <s v="PUEBLO RADIOLOGY MEDICAL GROUP OF VENTURA, INC."/>
        <s v="KARIM TRUCKING CORP A CORPORATION"/>
        <s v="H. &amp; O. TRUCKING SERVICES INC. DBA H &amp; O TRUCKING SERVICES INC"/>
        <s v="JOSE TRUCKING CO. INC."/>
        <s v="JOT TRANSPORT"/>
        <s v="LENTZ CONSTRUCTION GENERAL ENGINEERING CONTRACTOR, INC."/>
        <s v="SI MANUFACTURING, INC."/>
        <s v="PREMIER MEDICAL TRANSPORT, INC."/>
        <s v="RRR TRANSPORT SOLUTIONS L.L.C."/>
        <s v="WING ON CONSTRUCTION, INC."/>
        <s v="ESKOBAR LOGISTICS INC"/>
        <s v="NRI TRUCKING INC"/>
        <s v="KEVIN JAE CHOI M.D., M.S., A PROFESSIONAL MEDICAL CORPORATION"/>
        <s v="SON LIGHT CONSTRUCTION"/>
        <s v="C3 TRUCKING, LLC"/>
        <s v="PJD TRANSPORTATION LLC"/>
        <s v="TOWN LIMO-CARDINAL TRANSPORTATION"/>
        <s v="GREAT EXPRESS TRUCKING INC."/>
        <s v="NATIONAL LOGISTICS TEAM, LLC"/>
        <s v="H5 CONSTRUCTION INC"/>
        <s v="INSTANT CONSTRUCTION, INC."/>
        <s v="CHAFFIN ELECTRIC INC, A CORPORATION"/>
        <s v="DELTA BAY BUILDERS &amp; ROOFING INC A CORPORATION"/>
        <s v="HARROW HEALTH, INC."/>
        <s v="FS TRUCKING LLC"/>
        <s v="CALIFORNIA BOYS LOGISTICS INC"/>
        <s v="GRP CONTRACTORS INC."/>
        <s v="UNIVERSAL BUILDERS, INC."/>
        <s v="NATIONAL PAVING COMPANY, INC."/>
        <s v="S &amp; L TRANSPORT LLC"/>
        <s v="OSCALIBUR PLUMBING INC"/>
        <s v="HAYES CONTRACTING, INC."/>
        <s v="FLEET LOGIC, LLC"/>
        <s v="OTL LOGISTICS LLC"/>
        <s v="SUTTLES PLUMBING INC."/>
        <s v="SUTTLES PLUMBING &amp; MECHANICAL CORP."/>
        <s v="KHEHRA TRUCKING INC"/>
        <s v="FLEETWOOD FERNANDEZ ARCHITECTURAL CORPORATION INC."/>
        <s v="BUENO FRAMING CONTRACTORS INC"/>
        <s v="MARIBEL CEBALLOS MC CONTRACTING"/>
        <s v="GEORGE S ROBLES CONSTRUCTION INC"/>
        <s v="MORADI CONSTRUCTION"/>
        <s v="88 TRANSPORTATION, INC."/>
        <s v="CLUFF, DDS, A PROFESSIONAL DENTAL CORPORATION"/>
        <s v="ELMO D. TRANSPORT"/>
        <s v="KEN KAMBA ELECTRIC, INC."/>
        <s v="FACILITY BUILDERS &amp; ERECTORS INC."/>
        <s v="EXPRESS TRANSPORT"/>
        <s v="BREAKWATER BOAT WORKS LLC"/>
        <s v="GARRETT HARDWARE &amp; PLUMBING CO., INC."/>
        <s v="HENRY J HESS GENERAL CONTRACTOR INC"/>
        <s v="AFFORDABLE HOME WORKS, INC"/>
        <s v="NEW LIFE MEDICAL ASSOCIATES,INC"/>
        <s v="REDJUVENATE HEALTH WELLNESS BEAUTY, LLC"/>
        <s v="ALANDAIR TRANSPORT LLC"/>
        <s v="EMB LOGISTICS LLC"/>
        <s v="DEDICATED DELIVERY PROFESSIONALS, INC."/>
        <s v="R T H TRUCKING INC"/>
        <s v="JND TRANSPORT"/>
        <s v="CASTILLO'S AUTO ELECTRIC INC A CORPORATION"/>
        <s v="PRECISE PRICE ELECTRICAL INC"/>
        <s v="BOSCO CONSTRUCTION, INC."/>
        <s v="A K B TRANSPORT INC"/>
        <s v="JMU DENTAL, INC"/>
        <s v="BRIMHALL DENTAL GROUP, PRACTICE OF KIUFTIS &amp; SIMPSON DENTAL PARTNERSHIP"/>
        <s v="CHAPARRAL MEDICAL GROUP, INC."/>
        <s v="WEA MEDICAL GROUP, PLLC"/>
        <s v="UNSALTED HOSPITALITY, LLC"/>
        <s v="THE WOMEN'S CENTER AT ST. ROSE HOSPITAL"/>
        <s v="VIRAHEALTH MEDICAL WHOLESALE, LLC"/>
        <s v="DGC CONSTRUCTION INC"/>
        <s v="J HANZ TRUCKING INC"/>
        <s v="CHERA TRUCKING"/>
        <s v="JAC TRUCKING INC."/>
        <s v="JASAN TRANSPORT INC"/>
        <s v="DOUBLE AJ TRANSPORT INC"/>
        <s v="JAM FREIGHT TRUCKING LLC"/>
        <s v="NB BAKER ELECTRIC, INC."/>
        <s v="FOG TRANSPORT, INC."/>
        <s v="MIND IN HAND PAINTING AND CONSTRUCTION SERVICES, LLC"/>
        <s v="AMO AID CONSTRUCTION INC."/>
        <s v="NELVI CONSTRUCTION INC, A CORPORATION"/>
        <s v="PB07 LOGISTICS"/>
        <s v="CANYON TRANSPORT LLC"/>
        <s v="DIRECT FREIGHT TRANSPORT"/>
        <s v="FAST MT TRANSPORTATION INC."/>
        <s v="ROBIN LOGISTICS INC A CORPORATION"/>
        <s v="BRISK LOGISTICS LLC"/>
        <s v="JHV ELECTRIC CORP."/>
        <s v="CONSCIENTIOUS TRANSPORTATION LLC"/>
        <s v="UST TRANSPORT LLC"/>
        <s v="AGUIAR TRUCKING LLC"/>
        <s v="NVK LOGISTICS INC."/>
        <s v="PERRY JACKSON CONSTRUCTION"/>
        <s v="BHATTOO TRANSPORT INC"/>
        <s v="WOOLSEY CONSTRUCTION, INC."/>
        <s v="TWIN PEAK CONSTRUCTION INC"/>
        <s v="H2K CONSTRUCTION, INC."/>
        <s v="KROSSROADS TRANSPORTATION SERVICES LLC"/>
        <s v="HUBBS PROFESSIONAL DENTAL, INC."/>
        <s v="CHAWLA TRANSPORT INC"/>
        <s v="CARLOS MOTA DBA ASE MILLWORK &amp; FIXTURE INSTALLATION"/>
        <s v="ARIYAH TRUCKING &amp; LOGISTICS LLC"/>
        <s v="MARKU'S TRUCKING, INC."/>
        <s v="CHEEMA TRANSPORT INC"/>
        <s v="CORTEZ 1993 TRUCKING LLC"/>
        <s v="COWBOY CAPITAL CONSTRUCTION INC."/>
        <s v="CLAYTON COUNSELING LICENSED CLINICAL SOCIAL WORKER, INC."/>
        <s v="SUPER STRONG TRANSPORT, LLC"/>
        <s v="BRIGHTON TRUCKING GROUP INC"/>
        <s v="DIAZ CONSTRUCTION INC."/>
        <s v="ELECTRIC JESUS, INC."/>
        <s v="RIDHAAN TRUCKING INC A CORPORATION"/>
        <s v="G&amp;G LOGISTICS USA LLC"/>
        <s v="RIALTO CONSTRUCTION RENTAL, LLC"/>
        <s v="88 LOGISTICS INC."/>
        <s v="ANGEL WOLFE TRUCKING"/>
        <s v="ADVANCED CONCRETE &amp; CONSTRUCTION, INC."/>
        <s v="KANG TRUCKING INC."/>
        <s v="MEL TRANSPORT LLC"/>
        <s v="WHEELER PAVING, INC."/>
        <s v="API BUILDERS INC"/>
        <s v="ANDES CONSTRUCTION, INCORPORATED"/>
        <s v="CRESTWOOD BEHAVIORIAL HEALTH, INC."/>
        <s v="PATRICK'S CONSTRUCTION CLEAN-UP, INC."/>
        <s v="TC CONSTRUCTION SPECIALIST INC"/>
        <s v="J/K EXCAVATION &amp; GRADING CO., INC."/>
        <s v="UPRITE CONSTRUCTION CORPORATION"/>
        <s v="MIKE BROWN ELECTRIC CO."/>
        <s v="FERRAVANTI GRADING &amp; PAVING"/>
        <s v="RIVERSIDE COMMUNITY HOSPITAL"/>
        <s v="MG PLUMBING, INC."/>
        <s v="RP VITITOW CONSTRUCTION CORP"/>
        <s v="NORTHERN CALIFORNIA CONSTRUCTION SERVICES, INC."/>
        <s v="KINGS EXCAVATION INC."/>
        <s v="TRUSTED HOME CONTRACTORS, INC."/>
        <s v="RA TRUCKING INC"/>
        <s v="QUALITY HOME TRANSPORT LLC"/>
        <s v="DE NOVO HEALTH CARE, INC."/>
        <s v="TRUGRADE CONSTRUCTION"/>
        <s v="G A R TRANSPORT"/>
        <s v="BLUE BAY LOGISTICS INC"/>
        <s v="CRAFTMAN PLUMBING INC"/>
        <s v="WESTWOOD CONSTRUCTION COMPANY, INC."/>
        <s v="I RAN TRANSPORTATION INC A CORPORATION"/>
        <s v="THE CARPENTER'S SON CONSTRUCTION, INC."/>
        <s v="RICK ROMERO TRUCKING INC"/>
        <s v="KYLE WIGLEY DBA BILL WIGLEY CONSTRUCTION, LLC"/>
        <s v="AM&amp;SONS TRUCKING INC"/>
        <s v="BENELI TRANSPORT LLC"/>
        <s v="VIRAMONTES CONSTRUCTION INC."/>
        <s v="WAR EAGLE CONSULTING &amp; CONTRACTING INC"/>
        <s v="SPECIALTY FLEET SERVICES, LLC"/>
        <s v="RADIAN ELECTRIC LLC"/>
        <s v="ABSOLUTE BUDGET DENTAL MED SUPPLY, INC."/>
        <s v="ENE TRANSPORT, INC."/>
        <s v="DOUBLE A DELIVERY LLC"/>
        <s v="G.I. PAINT &amp; CONSTRUCTION GROUP, INC. A CORPORATION"/>
        <s v="RENE &amp; REFUGIO TRANSPORT LLC"/>
        <s v="ELOHIM PRO CONSTRUCTION, LLC"/>
        <s v="P &amp; L PLUMBING, INC."/>
        <s v="TIGERS TRANSPORT INC"/>
        <s v="PARRIS CONSTRUCTION, INC."/>
        <s v="NORTH CAL RESTORATION &amp; CONSTRUCTION, INC."/>
        <s v="JAGUAR FARM LABOR CONTRACTING, INC."/>
        <s v="WHITAKER CONSTRUCTION GROUP, INC."/>
        <s v="WATERWORKS INDUSTRIES INCORPORATED"/>
        <s v="FLORES EXCAVATION AND DEMOLITION, INC."/>
        <s v="C &amp; D CONTRACTORS, INC."/>
        <s v="PANTOJA TRANSPORT, INC."/>
        <s v="MIDLAND CONTRACTORS, INC."/>
        <s v="NUNEZ CONCRETE &amp; MASONRY, INC"/>
        <s v="FIRST CLASS PLUMBING CO."/>
        <s v="RANCHWOOD CONTRACTORS, INC."/>
        <s v="SUPERIOR PAVING COMPANY, INC."/>
        <s v="PREFERRED PAVING CO., INC."/>
        <s v="RAAM CONSTRUCTION, INC."/>
        <s v="PAUL MELLO CONSTRUCTION INC."/>
        <s v="CPC TRANSPORTATION COMPANY, LLC"/>
        <s v="SOUTH VALLEY CONTRACTORS, INC."/>
        <s v="ARGEE MANUFACTURING COMPANY OF SAN DIEGO, INC."/>
        <s v="C. H. REYNOLDS ELECTRIC, INC."/>
        <s v="BEAR VALLEY COMMUNITY HEALTHCARE DISTRICT"/>
        <s v="WOO LOGISTICS LLC"/>
        <s v="R. J. GORDON CONSTRUCTION, INC."/>
        <s v="DURAN FREIGHT CORPORATION"/>
        <s v="NATIONAL GENERAL CONSTRUCTION GROUP, INC."/>
        <s v="JOHN DWYER CONSTRUCTION, INC."/>
        <s v="SOLID NETWORKS, INC."/>
        <s v="PARKVIEW COMMUNITY HOSPITAL MEDICAL CENTER"/>
        <s v="16787 MILLER LLC"/>
        <s v="WORLDWIDE TRANSPORTATION GROUP, INC."/>
        <s v="ANM CONSTRUCTION, INC."/>
        <s v="SANT KABIR, LLC;PALATINE SD LLC; AND REGENCY HOSPITALITY INVESTMENTS, LLC"/>
        <s v="OLE HEALTH NMTC"/>
        <s v="OCCIDENTAL PORTFOLIO LLC"/>
        <s v="SMC LOGISTICS, INC."/>
        <s v="VERNON HEALTHCARE CENTER, LLC, A CALIFORNIA LIMITED LIABILITY COMPANY"/>
        <s v="FLOYD AUTEN ELECTRIC, INC."/>
        <s v="7023 SUNSET HOSPITALITY"/>
        <s v="SLATER BUILDERS, INC."/>
        <s v="DIABLO NEPHROLOGY MEDICAL GROUP, INC."/>
        <s v="MSM TRUCKING, LLC"/>
        <s v="NAREK OHANIAN, DDS, DENTAL CORPORATION"/>
        <s v="DIRT KING FABRICATION"/>
        <s v="WESTERN DENTAL SERVICES INC."/>
        <s v="HACKENSACK MERIDIAN HEALTH SOUTHERN OCEAN MEDICAL CENTER"/>
        <s v="MIKE BUBALO CONSTRUCTION CO., INC."/>
        <s v="GUILLEN BROS TRANSPORT INC."/>
        <s v="SUPREME CONTRACTORS"/>
        <s v="ERROS LOGISTICS INC."/>
        <s v="KEY HEALTH MANAGEMENT, INC."/>
        <s v="AGAVE ENVIRONMENTAL CONTRACTING, INC"/>
        <s v="ALVERON TRANSPORTATION SERVICES INC."/>
        <s v="JJ &amp; C TRANSPORTATION"/>
        <s v="MODERN BUILDERS SUPPLY, INC."/>
        <s v="KEY HEALTH MEDICAL SOLUTIONS, INC."/>
        <s v="HESLER LOGISTICS, INC."/>
        <s v="J S JOSAN TRUCKING INC"/>
        <s v="RLG TRUCKING"/>
        <s v="ALBERTO HERNANDEZ DBA M &amp; A TRUCKING"/>
        <s v="HEAVYWEIGHT TRANSPORTATION LLC"/>
        <s v="ABC TRANSPORT, INC."/>
        <s v="BEACON NETWORKS INC."/>
        <s v="DOMINION TRANSPORT SPECIALIST"/>
        <s v="PRIME AMERICA LOGISTICS, INC."/>
        <s v="FANTASTIC TRANSPORTATION, INC."/>
        <s v="AEA PLUMBING, INC."/>
        <s v="ALFA TRANSPORT, INC."/>
        <s v="NAVI TRANSPORT INC"/>
        <s v="CHAHAL FREIGHT LINE INC"/>
        <s v="AD LOGISTICS"/>
        <s v="GHC PLUMBING, INC., A CALIFORNIA CORPORATION"/>
        <s v="ROADKING LOGISTICS SERVICES INC."/>
        <s v="K2 FABRICATION, INC"/>
        <s v="SIEX TRUCKING"/>
        <s v="BNA TRANSPORT INC"/>
        <s v="TCS TRUCKING INC"/>
        <s v="MY FLEET LLC"/>
        <s v="K2 FABRICATION, INC."/>
        <s v="SBX ECO CONSTRUCTION, INC."/>
        <s v="RBT ELECTRIC, INC."/>
        <s v="RIMCREST TRANSPORT, LLC"/>
        <s v="TRANSPORT LOGISTIC CORPORATION"/>
        <s v="B &amp; G INDUSTRIAL RENTALS INC"/>
        <s v="N&amp;G TRUCKING LLC"/>
        <s v="FLEETWORKS, INC."/>
        <s v="BROWN MOUNTAIN TRUCKING INC A CORPORATION"/>
        <s v="CLASSIC IRON WORKS, INC."/>
        <s v="MARIN CONCRETE CONSTRUCTION, INC."/>
        <s v="WEST COAST PAVING &amp; CHIP SEALING, INC."/>
        <s v="SAI HOSPITALITY INC, A CALIFORNIA CORPORATION"/>
        <s v="LOOKOUT CONSTRUCTION"/>
        <s v="CLEAR CONSTRUCTION INC."/>
        <s v="JOSE &amp; STEVE'S AFFORDABLE PLUMBING INC"/>
        <s v="LA STRADA CONTRACTING COMPANY"/>
        <s v="DELTA FREIGHT COMPANY INC."/>
        <s v="ALCHEMY WORKS, LLC"/>
        <s v="MUIR-CHASE PLUMBING CO., INC."/>
        <s v="LOUIS E PAULERIO DDS DENTAL CORPORATION"/>
        <s v="LA JOLLA HOSPITALITY GROUP, L.P."/>
        <s v="EISEN ENVIRONMENTAL AND CONSTRUCTION SERVICES"/>
        <s v="J.A. GONSALVES &amp; SON CONSTRUCTION, INC."/>
        <s v="GRANITE CONSTRUCTION COMPANY"/>
        <s v="GBT GONZALES BROTHERS TRANSPORT INC."/>
        <s v="DNR LOGISTICS, INC."/>
        <s v="FED MED DELIVERY LLC"/>
        <s v="SIP MANUFACTURING, LLC"/>
        <s v="R.K. INDUSTRIAL SUPPLY, LLC"/>
        <s v="GOYAT TRUCKING INC"/>
        <s v="AAE GROUP CONSTRUCTION CORP."/>
        <s v="FRISCH &amp; SONS CONSTRUCTION, INC."/>
        <s v="ORIGINS CONSTRUCTION INC."/>
        <s v="ROSETTE LABWORKS LLC"/>
        <s v="SHIELD IT NETWORKS INC. A CORPORATION"/>
        <s v="BEST WOOD WORKS PALLETS INC A CORPORATION"/>
        <s v="LIONHEART TRANSPORTATION LLC"/>
        <s v="WAGNER PLATE WORKS WEST, INC A CORPORATION"/>
        <s v="MJR TRUCKING INC A CORPORATION"/>
        <s v="SOCAL AUTOWORKS INC A CORPORATION"/>
        <s v="SPIKE CONSTRUCTION INC A CORPORATION"/>
        <s v="BRAR LOGISTICS INC A CORPORATION"/>
        <s v="CTM IRON WORKS, INC A CORPORATION"/>
        <s v="PARRAIN TRUCKING LLC"/>
        <s v="SOCAL INDUSTRIAL INC. A CORPORATION"/>
        <s v="CRUZ INDUSTRIAL TRUCK INC. A CORPORATION"/>
        <s v="SANCHEZ PLUMBING INC"/>
        <s v="A-1 TOTAL SERVICE CONSTRUCTION, INC."/>
        <s v="BAR LOGISTICS, INC."/>
        <s v="SAM TUNHEIM CONSTRUCTION INC"/>
        <s v="FJD TRUCKING"/>
        <s v="CAL VALLEY CONSTRUCTION, INC."/>
        <s v="CONSTRUCTION PRODUCTS CORPORATION"/>
        <s v="K. C. CHOI CONSTRUCTION, INC."/>
        <s v="BEHNAM G. AMINI, D.D.S., A PROFESSIONAL DENTAL CORPORATION"/>
        <s v="STAR INTERNATIONAL CUSTOMS BROKER AND FREIGHT FORWARDER, INC."/>
        <s v="WHITESTONE WORKS LLC"/>
        <s v="MARTIN&amp;APOS;S STEEL WORKS, INC."/>
        <s v="JEFFREY A. HIRSCH, M.D., A MEDICAL CORPORATION"/>
        <s v="SOUTHPAW DESIGN &amp; CONSTRUCTION, INC."/>
        <s v="3 D CONSTRUCTION, INC."/>
        <s v="VAN'S MANUFACTURING INC"/>
        <s v="MAVERICK NETWORKS INC."/>
        <s v="SAMUEL S. LEE DENTAL CORPORATION"/>
        <s v="RAMONA PAVING AND CONSTRUCTION CORPORATION"/>
        <s v="BLAZONA CONCRETE CONSTRUCTION, INC."/>
        <s v="FRANK DENNY PLUMBING INC."/>
        <s v="BLACK DOG EXCAVATION"/>
        <s v="R.P.M. LOGISTICS, INC."/>
        <s v="RPM TRANSPORTATION, INC."/>
        <s v="LIBERTY LOGISTICS SERVICES, INC."/>
        <s v="RUPERT CONSTRUCTION SUPPLY, LP"/>
        <s v="RUPERT CONSTRUCTION SUPPLY, LLC"/>
        <s v="T. VIOLE CONSTRUCTION CO., INC."/>
        <s v="N UNO CONSTRUCTION INC"/>
        <s v="SOLANA VISTA BUILDERS, INC."/>
        <s v="DTC GRIP &amp; ELECTRIC, INC."/>
        <s v="REDI ROOTER PLUMBING, INC."/>
        <s v="F D S MANUFACTURING CO INC"/>
        <s v="NP TRUCKING MANAGEMENT, INC."/>
        <s v="R H MANUFACTURING, LLC"/>
        <s v="BANDY MANUFACTURING LLC"/>
        <s v="BANDY MANUFACTURING, LLC"/>
        <s v="YOSEMITE TRUCKING LLC"/>
        <s v="BRONCO ELECTRIC INC"/>
        <s v="BRONCO ELECTRIC INC."/>
        <s v="TAUN-TAUN TRANSPORTATION, LLC"/>
        <s v="DON W LEE MD A MEDICAL CORPORATION"/>
        <s v="STEVE MORRIS LOGGING &amp; CONTRACTING"/>
        <s v="ELDORADO SOTO TRANSPORT"/>
        <s v="PROPERTY MAINTENANCE PAINTING &amp; CONSTRUCTION"/>
        <s v="CARPENTRY WORKS INC A CORPORATION"/>
        <s v="HARRIS MANUFACTURING INC A CORPORATION"/>
        <s v="GS AND F PLANTS, INC A CORPORATION"/>
        <s v="THE BIG NEW - ART FABRICATION, INC. A CORPORATION"/>
        <s v="AXIAL MANUFACTURING INC, A CORPORATION"/>
        <s v="R. HAUPT ROOFING CONSTRUCTION, INC."/>
        <s v="GRAMERCY AEROSPACE MANUFACTURING"/>
        <s v="EXPRESS TRANSPORT, INC."/>
        <s v="M K PHARMACY, INC."/>
        <s v="WATSON BROS. TRUCKING, INC."/>
        <s v="GARY POLLACK CONSTRUCTION &amp; EXCAVATION"/>
        <s v="GENIE DENTAL GROUP"/>
        <s v="GRAMERCY AEROSAPCE MANUFACTURING"/>
        <s v="CARDOZA'S CONCRETE CONSTRUCTION, INC."/>
        <s v="INSTITUTES OF HEALTH BEHAVIORAL MEDICINE AND MEDICAL PSYCHOLOGY INC"/>
        <s v="DEKREEK CONSTRUCTION, INC."/>
        <s v="MANORIA TRUCKING INC"/>
        <s v="BRIZUELA'S TRANSPORTATION INC"/>
        <s v="TOGETHER NETWORKS USA, INC."/>
        <s v="THISTLE &amp; THORN HOSPITALITY INC."/>
        <s v="RAINIER CONCRETE CONSTRUCTION, INC."/>
        <s v="TRANSPORTATION CHARTER SERVICES, INC."/>
        <s v="FRIASWORKS, INC."/>
        <s v="HYDRA-POINT PLANT GROWERS INC"/>
        <s v="CORNERSTONE ENVIRONMENTAL CONTRACTORS, INC."/>
        <s v="BRIAN JENNY DBA CYPRESS COAST CONSTRUCTION"/>
        <s v="FLEET GUY, LLC"/>
        <s v="KOEHLER PLUMBING INC"/>
        <s v="LEADER HOSPITALITY LP"/>
        <s v="JS HOSPITALITY GROUP LLC"/>
        <s v="HULSTINE BUILDERS INC"/>
        <s v="MAGNOLIA FAMILY CARE MEDICAL CENTER, INC"/>
        <s v="PRISM WORKS GROUP LLC"/>
        <s v="G AND H TRANSPORT"/>
        <s v="BARRAGAN TRUCKING"/>
        <s v="MANZANITA LANDSCAPE CONSTRUCTION, INC."/>
        <s v="BLACK DIAMOND STONEWORKS INC."/>
        <s v="CHRISTOFFERSON TRANSPORTATION, INC."/>
        <s v="JTK CONSTRUCTION GROUP INC."/>
        <s v="QUALITY POOL &amp; CONSTRUCTION, INC."/>
        <s v="RESCUE ELECTRIC CORPORATION"/>
        <s v="BLACK DIAMOND ELECTRIC, INC."/>
        <s v="EQUIPPED LOGISTICS INC"/>
        <s v="NEJAT ROSTAMI MEDICAL GROUP, INC."/>
        <s v="S&amp;S PRECISION MANUFACTURING, INC., A CALIFORNIA CORPORATION"/>
        <s v="CJC CONSTRUCTION, INC."/>
        <s v="PARIS TRANSPORT INC."/>
        <s v="DARIN MARTEN CONSTRUCTION COMPANY"/>
        <s v="O&amp;M CONSTRUCTION LLC"/>
        <s v="SPIESS CONSTRUCTION CO., INC."/>
        <s v="PSK TRANSPORT INC"/>
        <s v="FAIRVIEW TRUCKING CO., INC."/>
        <s v="MARTIN PLUMBING INC"/>
        <s v="YELENA SERGEYEVA, MD A MEDICAL CORPORATION CORP."/>
        <s v="COOPER CHASE CONSTRUCTION"/>
        <s v="NORTHWEST PAVING, INC."/>
        <s v="DIOKSON RENA MEDICAL CORPORATION"/>
        <s v="JASSAR LOGISTICS INC"/>
        <s v="MEDICAL MINDS INC"/>
        <s v="USM MANUFACTURING INC."/>
        <s v="HSA MANUFACTURING"/>
        <s v="GOLIATH TRUCKING ENTERPRISES INC."/>
        <s v="CARLOS SUAREZ DOING BUSINESS AS C SUAREZ TRUCKING"/>
        <s v="COMPLETE INDUSTRIAL REPAIR, INC. A CORPORATION"/>
        <s v="WINDMILL RIDGE ENTERPRISES INC A CORPORATION"/>
        <s v="DIVERSE TECHNOLOGY INDUSTRIAL COATINGS &amp; SUPPLIES INC A CORPORATION"/>
        <s v="MCCULLOUGH CONSTRUCTION, INC."/>
        <s v="JSG HOSPITALITY MANAGEMENT LLC"/>
        <s v="O&amp;E TRANSPORTATION LLC"/>
        <s v="AVALON VILLA HEALTH CARE, LLC"/>
        <s v="LUNA TRANSPORT, INC."/>
        <s v="BLACK CREEK BUILDERS, INC."/>
        <s v="ARIAS TRUCKING, INC."/>
        <s v="PIRES ELECTRIC, INC."/>
        <s v="F.A.S.S. FABRICATION"/>
        <s v="STEVEN P.MILLER, RONALD STEPHEN SITTMAN INDIVIDUALLY AND AS COPARTNERS"/>
        <s v="GRAND AUTO WORKS"/>
        <s v="BAJA CONSTRUCTION CO., INC."/>
        <s v="DAVID LAWRENCE GRAY, DESIGN CONSTRUCTION, INC."/>
        <s v="TRI-STATE GENERAL CONTRACTORS INC."/>
        <s v="BURGOS TRUCKING INC"/>
        <s v="DAMPIER ELECTRIC INC, A CORPORATION"/>
        <s v="MANI TRUCKING INC"/>
        <s v="BEVERLY GLEN PHARMACY, INC."/>
        <s v="AMERICAN PLUMBING DIAGNOSTICS"/>
        <s v="LOS ANGELES PLUMBING &amp; BACKFLOW TESTING, INC."/>
        <s v="BOSWELL CONSTRUCTION INC."/>
        <s v="JOSE C. GARCIA DOING BUSINESS AS J &amp; M TRUCKING"/>
        <s v="TL NETWORKS INC, A CORPORATION"/>
        <s v="ESPARZAS WOODWORKS LLC"/>
        <s v="K &amp; K CONSTRUCTION SUPPLY, INC."/>
        <s v="MEGA LOGISTICS INC"/>
        <s v="GOLD MEDAL PLUMBING, INC."/>
        <s v="GUZMAN ELECTRIC"/>
        <s v="WORTHINGTON CONSTRUCTION, INC."/>
        <s v="CRUSADER LOGISTICS"/>
        <s v="NEFTALI ORLANDO QUINTANILLA DOING BUSINESS AS QUINTA TRANSPORTATION"/>
        <s v="TRINITY CONSTRUCTION GROUP, INC. A CORPORATION"/>
        <s v="LEYVA J TRUCKING A CORPORATION"/>
        <s v="J.M.J. MILLER INC A CORPORATION"/>
        <s v="LOR-VAN MANUFACTURING, LLC"/>
        <s v="BORIN MANUFACTURING, INC."/>
        <s v="J T KRUER GENERAL ENGINEERING CONSTRUCTION"/>
        <s v="MATTOS UNDERGROUND CONSTRUCTION, INC."/>
        <s v="ADVANTAGE HEALTH SYSTEMS INC."/>
        <s v="JG CONSTRUCTION &amp; ENGINEERING INC"/>
        <s v="STEVE P. RADOS CONSTRUCTION"/>
        <s v="JAMBER LOGISTICS INC."/>
        <s v="LION KING TRANSPORTATION"/>
        <s v="CUSTOM AIR TRUCKING, LLC"/>
        <s v="CG TRANSPORTATION LLC"/>
        <s v="J.I.T. MANUFACTURING, INC."/>
        <s v="SIGNAL AND POWER DELIVERY SYSTEMS, INC."/>
        <s v="QUINN SU, DDS, A PROFESSIONAL DENTAL CORPORATION"/>
        <s v="BALDEV SINGH RANDHAWA DBA R &amp; R TRUCKING"/>
        <s v="PALOMAR POMERADO HEALTH"/>
        <s v="MORGAN CREEK CONSTRUCTION INC."/>
        <s v="CONTAINER TRANSPORTATION EXPERTS INC A CORPORATION"/>
        <s v="1339 OCCIDENTAL LLC"/>
        <s v="RIGHT-A-WAY CONSTRUCTION, INC."/>
        <s v="XIFI NETWORKS R&amp;D INC, A CORPORATION"/>
        <s v="WC LOGISTICS, INC."/>
        <s v="PEAK MANUFACTURING, INC. A CORPORATION"/>
        <s v="MARTELLY INC D/B/A FRIASWORKS, INC"/>
        <s v="TIK TOK TRANSPORT LLC"/>
        <s v="J.W. DESIGN &amp; CONSTRUCTION, INC."/>
        <s v="RAJ TRUCKING EXPRESS INC"/>
        <s v="RJO PLUMBING SERVICES, A CORPORATION"/>
        <s v="ACEVES V CAMBRO MANUFACTURING A CORPORATION"/>
        <s v="EL PATRON TRUCKING INC."/>
        <s v="AM TRUCKING SOLUTIONS, INC."/>
        <s v="BRET MCMILLAN CPA, P.C."/>
        <s v="BAKERSFIELD NETWORKS, INC"/>
        <s v="PHYSICIANS RADIOLOGY MEDICAL GROUP, INC."/>
        <s v="H. JONATHAN LEE, DMD, A PROFESSIONAL DENTAL CORPORATION"/>
        <s v="SAVANT AUTOWORKS LLC"/>
        <s v="NIK TRANSPORT, INC."/>
        <s v="ENE TRANSPORT INC, A CORPORATION"/>
        <s v="GRANADA DESIGN AND CONSTRUCTION INC"/>
        <s v="DDC ELECTRIC SUPPLY, INC."/>
        <s v="SOUTHERN CALIFORNIA WEST COAST ELECTRIC INC"/>
        <s v="TERRY JOHNSON TRUCKING, INC."/>
        <s v="MILLIONAIRE LLC"/>
        <s v="PYRAMID CONSTRUCTION AND AGGREGATES, INC."/>
        <s v="AMG CONSTRUCTION ENTERPRISES, INC"/>
        <s v="PICO SQUARE PHARMACY RX, INC"/>
        <s v="MILLENNIUM HAIR STUDIO INC A CORPORATION"/>
        <s v="TFC GENERAL CONTRACTING &amp; DESIGN, INC."/>
        <s v="CREW METAL FABRICATION COMPANY A CORPORATION"/>
        <s v="CENTRAL VALLEY AG TRANSPORT, INC."/>
        <s v="BAY AREA ARTHRITIS CARE, INC., A MEDICAL GROUP"/>
        <s v="- M. RASHTI DDS DENTAL CORP -"/>
        <s v="COMMUNITY CONVALESCENT HOSPITAL OF LA MESA, LP"/>
        <s v="M.O. COMMUNITY CONVALESCENT HOSPITAL OF LA MESA, LP"/>
        <s v="M.O. JACOB HEALTH CARE, LP"/>
        <s v="JACOB HEALTH CARE CENTER, LP"/>
        <s v="SILICON VALLEY DIRT WORKS INC"/>
        <s v="DHAZ TRANSPORT INC"/>
        <s v="TERRAVENTI CONSTRUCTION INC"/>
        <s v="ADRIANA JARAMILLO &amp; JULIO GOMEZ"/>
        <s v="KITCHEN EQUIPMENT MANUFACTURING CO INC KEMCO A CORPORATION"/>
        <s v="INTEGRITY DELIVERY SOLUTIONS, INC"/>
        <s v="POKALA CHAWLA DENTAL PARTNERSHIP"/>
        <s v="GOLDEN YEARS HOME HEALTH INC."/>
        <s v="PLANT CLEARANCE INC DBA SOCAL NURSERY"/>
        <s v="WALNUT CREEK VACUUM CLEANER AND ELECTRIC MOTOR SERVICE, INC."/>
        <s v="SIERRA FORESTRY AND CONSTRUCTION, INC."/>
        <s v="BRICKLEY CONSTRUCTION COMPANY, INC."/>
        <s v="RONIN WORKS LLC"/>
        <s v="MA3 CORPORATION DBA CORBIN REEVES CONSTRUCTION"/>
        <s v="CTA CONSTRUCTION"/>
        <s v="AZ MANUFACTURING"/>
        <s v="URIBE TRUCKING, INC."/>
        <s v="KBMS HOSPITALITY CORPORATION"/>
        <s v="SNYDER MANUFACTURING CORPORATION A CORPORATION"/>
        <s v="HEALTHCARE SYNERGY, INC"/>
        <s v="CITY PLUMBING, INC."/>
        <s v="WIND ENERGY TRANSPORT, LLC"/>
        <s v="COX &amp; COX CONSTRUCTION, INC."/>
        <s v="BLACKSTONE MASONRY INC"/>
        <s v="SOL TRANSPORTATION INC."/>
        <s v="BALDONI CONSTRUCTION SERVICE INC"/>
        <s v="FLETCHER PLUMBING, INC."/>
        <s v="V3 ELECTRIC, INC."/>
        <s v="AZOUZ DENTAL PRACTICE"/>
        <s v="RUBBY'S TRUCKING"/>
        <s v="CASTILLA CONTRACTING"/>
        <s v="GUZMAN GRADING AND PAVING CORP."/>
        <s v="NAVARRO TRUCKING GROUP INC."/>
        <s v="SPRING VALLEY INSULATION CONTRACTORS"/>
        <s v="ARYAN TRANSPORT INC"/>
        <s v="SIERRA VIEW BUILDERS, INC."/>
        <s v="WEIDA FREIGHT SYSTEM, INC."/>
        <s v="PARC SPECIALTY CONTRACTORS"/>
        <s v="GARLAPATI&amp;CHAKKA DENTAL CORO"/>
        <s v="JOHN PLATT PLUMBING, INC."/>
        <s v="COMMERCIAL &amp; INDUSTRIAL ROOFING INC"/>
        <s v="UNITED TOWING &amp; TRANSPORT, INC."/>
        <s v="GLOBAL MOTORWORKS EXCHANGE, LLC"/>
        <s v="SMITHSON ELECTRIC, INC."/>
        <s v="MURILLO METALWORKS LLC"/>
        <s v="PLANTS OF JOY LLC"/>
        <s v="NATIONAL MOTORWORKS, INC."/>
        <s v="MICHAEL GLYNN CONSTRUCTION SERVICES, INC."/>
        <s v="DOD TRANSPORT INC"/>
        <s v="REGENCY GENERAL CONTRACTORS, INC."/>
        <s v="ARMOUR PLUMBING CO."/>
        <s v="JSM LOGISTICS"/>
        <s v="S &amp; H CONSTRUCTION, INC."/>
        <s v="VAN'S MANUFACTURING, INC."/>
        <s v="JASIN INDUSTRIAL PARK LLC"/>
        <s v="HORN'S BACKFLOW AND PLUMBING SERVICE, INC."/>
        <s v="CMS PLUMBING, INC."/>
        <s v="GSC LOGISTICS, INC."/>
        <s v="GSC NATIONAL TRANSPORTATION, INC."/>
        <s v="GSC LOGISTICS NORCAL BROKERAGE, INC."/>
        <s v="RELIABLE CABLE TV CONTRACTORS, INC."/>
        <s v="LOCKED IN LOGISTICS LLC"/>
        <s v="A &amp; R PLUMBING INC"/>
        <s v="TOSTE CONSTRUCTION, INC."/>
        <s v="CONGRESS MEDICAL ASSOCIATES, INC."/>
        <s v="GEM CONTRACTORS GROUP INC."/>
        <s v="RELYON PHARMACY INC"/>
        <s v="PAULDEN CONSTRUCTION LLC"/>
        <s v="SUMMER CONSTRUCTION, INC."/>
        <s v="SLOAN ELECTRIC CORP."/>
        <s v="ALL-AMERICAN CONSTRUCTION, INC."/>
        <s v="PLANT SCIENCES, INC."/>
        <s v="ALTMAN SPECIALTY PLANTS, LLC"/>
        <s v="VALVERDE CONSTRUCTION, INC."/>
        <s v="CALIFORNIA WOODWORKS INC."/>
        <s v="AG LOGISTICS, INC."/>
        <s v="PACIFICA COSMETIC SURGERY, A MEDICAL CORPORATION"/>
        <s v="WESTERN PREMIER PLUMBING, INC."/>
        <s v="J S K BUILDER &amp; COMPANY INC"/>
        <s v="MARK S. WAGNER, M.D., A MEDICAL CORPORATION"/>
        <s v="SOUTH BAY EMERGENCY MEDICAL CORPORATION"/>
        <s v="USMEX TRUCKING INC"/>
        <s v="ST. CHARLES MEDICAL AND PROFESSIONAL PLAZA, LLC"/>
        <s v="TYRRELL PLUMBING AND MECHANICAL, INC."/>
        <s v="FOWLER'S MACHINE WORKS, INC."/>
        <s v="FAME TRUCKING. INC."/>
        <s v="VITAL ENERGY CONSULTING, STAFFING &amp; LOGISTICS, LLC"/>
        <s v="MILLER CLEANING SERVICES"/>
        <s v="CHROMEWORKS CORPORATION"/>
        <s v="HODGES ELECTRIC, INC."/>
        <s v="GARCIA BROS. TRUCKING, LLC"/>
        <s v="A. M. STEPHENS CONSTRUCTION CO., INC."/>
        <s v="FIBRE CONTAINERS COMPANY MANUFACTURING DIVISION, LLC"/>
        <s v="JEFF COX BUILDER, INC."/>
        <s v="AXIAL MANUFACTURING INC. A CALIFORNIA CORPORATION"/>
        <s v="INDUSTRIAL PARK ASSOCIATES"/>
        <s v="THE MILLICENT REYNOLDS LIVING TRUST DATED 9/26/88"/>
        <s v="6411 INDUSTRIAL CENTER, LLC"/>
        <s v="JEHOVA-JIREH TRANSPORT INC"/>
        <s v="DARVISHZADEH DENTAL CORP."/>
        <s v="SANTA BARBARA TRANSPORTATION CORPORATION"/>
        <s v="THE SIGNWORKS OF AMERICA INC"/>
        <s v="AERO-ELECTRIC CONNECTOR, INC."/>
        <s v="PLEASANTON TOOL &amp; MANUFACTURING, INC."/>
        <s v="KEN W SMITH CONSTRUCTION INC."/>
        <s v="CONTINENTAL PLUMBING, INC."/>
        <s v="MOUNTAIN COMMUNITIES HEALTHCARE DISTRICT"/>
        <s v="INDUSTRIAL REPAIR COMPANY, INC."/>
        <s v="BRAVO CONCRETE CONSTRUCTION SERVICES, INC."/>
        <s v="MARSHALL MEDICAL CENTER"/>
        <s v="GOROSKI DENTAL CORPORATION"/>
        <s v="REACH AIR MEDICAL SERVICES, LLC"/>
        <s v="D TITAN CONSTRUCTION INC."/>
        <s v="EAGLE FREIGHT SYSTEMS INC."/>
        <s v="VALLEY VET CLINIC RB, INC."/>
        <s v="HEALTH WELLNESS AND CARE"/>
        <s v="2 BROTHERS CONSTRUCTION"/>
        <s v="UNITED FAMILY HEALTH CARE A PROFESSIONAL MEDICAL CORPORATION"/>
        <s v="EZ TRANSPORT SERVICES LLC"/>
        <s v="MARTIN'S TRANSPORT SERVICES, LLC"/>
        <s v="CELER LOGISTICS INC"/>
        <s v="JW DENTAL EQUIPMENT RENTAL INC"/>
        <s v="GROSSMAN MEDICAL GROUP, INC."/>
        <s v="9625 MILLIKEN HOSPITALITY, LLC"/>
        <s v="OCEAN BREEZE MEDICAL GROUP, INC."/>
        <s v="PACIFIC COAST HEALTHCARE"/>
        <s v="MARQUEEN ANIMAL CLINIC, INC."/>
        <s v="PACIFIC NEPHROLOGY MEDICAL GROUP INC"/>
        <s v="O'GRADY RESTORATION &amp; CONSTRUCTION"/>
        <s v="JVS CONSTRUCTION GROUP, INC."/>
        <s v="SPECTRUM EYE PHYSICIANS, A MEDICAL CORPORATION"/>
        <s v="MICHAEL HO DENTAL CORPORATION"/>
        <s v="THREECOHENS CONSTRUCTION INC."/>
        <s v="HOWARD MEDICAL CORP."/>
        <s v="RODRIGUEZ TRUCKING LLC"/>
        <s v="SOPAC LOGISTICS SERVICES"/>
        <s v="LIPOPLUS, A MEDICAL CENTER, INC."/>
        <s v="CEDRIC M. BAUTISTA, M.D., A MEDICAL CORPORATION"/>
        <s v="VALLEY PHYSICAL THERAPY CLINIC &amp; HOME HEALTH SERV."/>
        <s v="GOLDEN GATE RADIOLOGY MEDICAL GROUP, INC."/>
        <s v="JOHN MUIR/MT. DIABLO HEALTH SYSTEM"/>
        <s v="KPC HEALTHCARE, INC."/>
        <s v="PRO-FITNESS HEALTH CLUB, LLC"/>
        <s v="DENTAL IQ"/>
        <s v="SOMERSET LOGISTICS CENTER ILP LLC"/>
        <s v="VITALIZE BEHAVIORAL HEALTH AND PSYCHOMETRICS INC."/>
        <s v="METRO HOSPITALITY SERVICES, INC."/>
        <s v="TRINITY MEDICAL GROUP, INC"/>
        <s v="ESTEBAN PIOTRASZEWSKI,DDS,PROF.DENTAL CORP."/>
        <s v="BEYERS PHARMACY SERVICES, INC."/>
        <s v="GLOBAL HEALTH CARE MANAGEMENT, LLC"/>
        <s v="NEWPORT CHILDREN'S MEDICAL GROUP, INC."/>
        <s v="JH COMMERCIAL &amp; MEDICAL RECOVERIES, LLC"/>
        <s v="JEREMY SCHWIEGER, M.D., A MEDICAL CORPORATION"/>
        <s v="PACIFIC NEPHROLOGY MEDICAL GROUP"/>
        <s v="IMMEDIATE MEDICAL CARE, INC."/>
        <s v="ASL WORKSTATIONS, INC."/>
        <s v="LUK BHAVA, MEDICAL CORPORATION"/>
        <s v="JON CASEY CONSTRUCTION, INC."/>
        <s v="COSMED PHARMACY, INC."/>
        <s v="OPEX LOGISTICS SERVICES LLC"/>
        <s v="CREW POINT LOGISTICS LLC"/>
        <s v="NANOCELLECT BIOMEDICAL, INC."/>
        <s v="NORTH RIVERS CONSTRUCTION INC."/>
        <s v="CONCRETEWORKS STUDIO, INC"/>
        <s v="BLUE LIZARD ARMORY, INC. A CORPORATION DOING BUSINESS AS CENTRAL VALLEY GUN WORKS"/>
        <s v="JOHN KENNEY CONSTRUCTION, INC."/>
        <s v="CTA MANUFACTURING, INC."/>
        <s v="BELGIAN WAFFLE WORKS"/>
        <s v="ADVANCED DIGITAL MANUFACTURING LLC"/>
        <s v="BEVGLEN MEDICAL SYSTEMS CORPORATION OF DELAWARE"/>
        <s v="WAISMAN CONSTRUCTION INC."/>
        <s v="MAURERS INDUSTRIAL"/>
        <s v="FORRER WOODWORKS LLC"/>
        <s v="ALLIANCE MANUFACTURING, INC."/>
        <s v="SOUTHERN CALIFORNIA HOME HEALTH CARE AGENCY, INC."/>
        <s v="SOUTH BAY FABRICATION, INC."/>
        <s v="SPENCON CONSTRUCTION INC"/>
        <s v="CUBE MILLING CENTER"/>
        <s v="KASA CONSTRUCTION INC."/>
        <s v="DESIGNERS CHOICE DELIVERY &amp; INSTALLATION, INC."/>
        <s v="M2 INDUSTRIAL, LP, A CALIFORNIA LIMITED PARTNERSHIP"/>
        <s v="SHARP FREIGHT SOLUTIONS INC."/>
        <s v="DISPATCH &amp; TRANSPORTATION SERVICE INC"/>
        <s v="MIKE CLARK TRUCKING SERVICES, LLC"/>
        <s v="DICK MILLER, INC."/>
        <s v="TRI VALLEY FENCEWORKS INC"/>
        <s v="BAY STANDARD MANUFACTURING, INC."/>
        <s v="RADIANCE LIGHTWORKS, INC."/>
        <s v="CAPITAL METAL WORKS LLC"/>
        <s v="BASSANI MANUFACTURING"/>
        <s v="VMAX ELECTRIC CORPORATION"/>
        <s v="VAN DYKE FABRICATION, INC."/>
        <s v="PRECISION ELECTRIC CO."/>
        <s v="S &amp; S TRUCKING, INC."/>
        <s v="JOHANSON TRANSPORTATION SERVICE, A CALIFORNIA CORPORATION"/>
        <s v="C&amp;M MANUFACTURING COMPANY, INC."/>
        <s v="HIEN BUI, DMD, A PROFESSIONAL DENTAL CORPORATION"/>
        <s v="ROCK MILL TILE &amp; STONE"/>
        <s v="EPIDENDIO CONSTRUCTION, INC."/>
        <s v="RAISER CONSTRUCTION CO., INC."/>
        <s v="THE MILL AT 43 RANCH, LLC"/>
        <s v="KLASSEN &amp; SMITH CONSTRUCTION, INC."/>
        <s v="SURETECK INDUSTRIAL &amp;AMP; COMMERCIAL SERVICES, INC."/>
        <s v="HOOSIER PLASTIC FABRICATION INC A CORPORATION"/>
        <s v="MARTINS METAL FABRICATION &amp; WELDING A CORPORATION"/>
        <s v="TARGET MILL INC, A CORPORATION"/>
        <s v="584 REDWOOD HWY MILL VALLEY LLC, A CALIFORNIA LIMITED LIABILITY COMPANY"/>
        <s v="KODAVA FOODS INC A CORPORATION DOING BUSINESS AS CINNAMON WORKS &amp; MORE"/>
        <s v="F-D-S MANUFACTURING CO. A CORPORATION"/>
        <s v="NAPA VALLEY PLANTS, INC. A CORPORATION"/>
        <s v="POWER DESIGN ELECTRIC, INC"/>
        <s v="SPIRA MANUFACTURING CORPORATION"/>
        <s v="J GINGER MASONRY, L.P."/>
        <s v="CLS TRANSPORT, INC."/>
        <s v="COOL SOLUTIONS MANUFACTURING, INC."/>
        <s v="ADVANCED CONSTRUCTION MANAGEMENT"/>
        <s v="PARADIGM HEALTHCARE SERVICES, LLC"/>
        <s v="POLARIS HEALTHCARE SERVICES, INC."/>
        <s v="RESPITE WORKS INC."/>
        <s v="PLANT GROWTH, LLC"/>
        <s v="THE ABY MANUFACTURING GROUP, INC."/>
        <s v="BEN ACUNA CONSTRUCTION COMPANY INC"/>
        <s v="PACIFIC INTEGRATED MANUFACTURING, INC."/>
        <s v="A&amp;C NOMA CONSTRUCTION, INC."/>
        <s v="TEAMWORKS, INC."/>
        <s v="FORT BRAGG ELECTRIC, INC."/>
        <s v="NEW MILLENNIUM FOODS, INC."/>
        <s v="NEW MILLENNIUM PRIVATE LIMITED"/>
        <s v="MILLER PANELING SPECIALTIES, INC."/>
        <s v="SEAMAIR CONSTRUCTION, INC.."/>
        <s v="ALLI CONSTRUCTION, INC."/>
        <s v="INDUSTRIAL MAINTENANCE &amp; REPAIR, INC. A CORPORATION DOING BUSINESS AS INDUSTRIAL MAINTENANCE/REPAIR"/>
        <s v="NOS TRANSPORTATION INC"/>
        <s v="WNC MILL CREEK COMMUNITY PARTNERS, L.P."/>
        <s v="MILLER FARMS, LLC"/>
        <s v="THUNDERBOLT MANUFACTURING, INC."/>
        <s v="KNOTTY HOLE WOODWORKS, INC."/>
        <s v="WHITE AVENUE INDUSTRIAL INVESTORS, LLC"/>
        <s v="M &amp; A INDUSTRIAL CONCRETE, INC."/>
        <s v="MILLENNIUM UPS LLC"/>
        <s v="ADORNO CONSTRUCTION, INC."/>
        <s v="GARCIA CONCRETE CONSTRUCTION, INC."/>
        <s v="SARKIS GEORGE DUDAKLYAN DOING BUSINESS AS SUPER STRETCH USA LIMOUSINE MANUFACTURING"/>
        <s v="THE PLANT FAMILY REVOCABLE TRUST UDT DATED APRIL 24, 2002"/>
        <s v="LEAN MANUFACTURING GROUP LLC"/>
        <s v="PRECISION CABINETS AND MILLWORK, INC"/>
        <s v="REMINGTON HEALTH PARTNERSHIP"/>
        <s v="COMMERCIAL &amp; INDUSTRIAL ROOFING CO., INC."/>
        <s v="NEW GOLD MANUFACTURING, INC."/>
        <s v="CALIFORNIA INDUSTRIAL MANUFACTURING LLC"/>
        <s v="SMA BUILDERS, INC."/>
        <s v="FP CONTRACTING, INC."/>
        <s v="CLARK ENGINEERING CONSTRUCTION, INC."/>
        <s v="CARLIN FABRICATION LLC"/>
        <s v="CALVINE HOSPITALITY, LLC, A CALIFORNIA LIMITED LIABILITY COMPANY"/>
        <s v="GOOD SAMARITAN HOSPITAL, A CALIFORNIA LIMITED PARTNERSHIP"/>
        <s v="GLENDALE FAMILY MEDICAL CENTER, INC."/>
        <s v="ZARZANA MEDICAL MANAGEMENT, LLC"/>
        <s v="D CORPORATION GENERAL CONTRACTING AND ENGINEERING"/>
        <s v="CARE CONNECT MEDICAL GROUP"/>
        <s v="PRICE CHIROPRACTIC, INC."/>
        <s v="DR. BRIGITTE ROZENBERG CHIROPRACTIC, INC."/>
        <s v="LEGACY HEALTH LLC"/>
        <s v="GARBERVILLE HOSPITALITY, LLC"/>
        <s v="MARJAN KHORRAMI CHIROPRACTIC WELLNESS, INC."/>
        <s v="OAK VALLEY HOSPITAL DISTRICT"/>
        <s v="PRIME HEALTHCARE SERVICES - CHINO VALLEY, LLC"/>
        <s v="J R CONSTRUCTION, INC."/>
        <s v="BETH MOORE M.D., INC., A MEDICAL CORPORATION"/>
        <s v="3E PHARMACY INC"/>
        <s v="DENTAL SURGERY CENTERS OF AMERICA"/>
        <s v="VISALIA CHILDREN'S DENTAL SURGERY CENTER, INC."/>
        <s v="COLD SPRINGS MEDICAL SURGICAL GROUP, LLC"/>
        <s v="BAYSIDE DENTAL CARE, LLC"/>
        <s v="ARO -AL KHALIL DENTAL PARTNERSHIP"/>
        <s v="HEALTHY AND FRESH MEAL PREP"/>
        <s v="SHAHRAM FOZOONMEHR, D.D.S., INC. A CORPORATION, DBA TORRANCE FAMILY DENTAL AND DBA SOUTH BAY DENTAL GROUP"/>
        <s v="ADVANCED MEDICAL MANAGEMENT INC"/>
        <s v="IGNITE MEDICAL GROUP LLC"/>
        <s v="SADIQI MEDICAL CORP."/>
        <s v="INVERSION ELECTRIC, INC."/>
        <s v="NAYAN D. PATEL CHIROPRACTIC, INC"/>
        <s v="SOUTH BAY GASTROENTEROLOGY MEDICAL GROUP"/>
        <s v="ISHI MEDICAL EQUIPMENT &amp; LAB SUPPLIES, INC."/>
        <s v="BODY AND SOUL HEALTH CENTER, A PROFESSIONAL NURSING CORPORATION"/>
        <s v="ASIAN HEALTH SERVICES"/>
        <s v="BRIGHT CARE VETERINARY HOSPITAL, INC."/>
        <s v="LITCHFIELD CHIROPRACTIC CORPORATION"/>
        <s v="BULLDOG MEDICAL TRANSPORT LLC"/>
        <s v="THANG DINH NGUYEN, M.D., A PROFESSIONAL MEDICAL CORPORATION"/>
        <s v="JORGE VASQUEZ-GARCIA DDS DENTAL CORP."/>
        <s v="UNITED NURSES ASSOCIATIONS OF CALIFORNIA UNION OF HEALTH CARE PROFESSIONALS"/>
        <s v="90265 MEDICAL GROUP, INC."/>
        <s v="ISMILE PRECISION DENTAL LAB LLC"/>
        <s v="CADENCE HEALTH, INC."/>
        <s v="NESS DENTAL CORPORATION"/>
        <s v="MOORE &amp; PASCARELLA, A DENTAL CORPORATION"/>
        <s v="DOLCEMD, A CALIFORNIA PROFESSIONAL MEDICAL CORPORATION"/>
        <s v="ALLURE DENTAL STUDIO LLC"/>
        <s v="MUDITA SKIN HEALTH, A PROFESSIONAL MEDICAL CORPORATION"/>
        <s v="MIKE M KANG, DENTAL CORP."/>
        <s v="SHASTA FAMILY HEALTH CARE SERVICES"/>
        <s v="STAT MD URGENT CARE, INC."/>
        <s v="IDEAL WOMEN'S HEALTH SPECIALISTS, INC."/>
        <s v="SERENITY MENTAL HEALTH AND REHABILITATIVE SERVICES, INC."/>
        <s v="BOOST HEALTHCARE CONSULTING, LLC"/>
        <s v="CASTO CHIROPRACTIC, INC."/>
        <s v="ALENOUSH BAGHDASARYAN, D.D.S., A PROFESSIONAL DENTAL CORPORATION"/>
        <s v="R.A.M. HEALTHCARE CONSULTING GROUP, INC."/>
        <s v="CALDERA MEDICAL, INC."/>
        <s v="ADVANCED GERIATRIC CARE &amp; FAMILY PRACTICE ASSOCIATES, A MEDICAL CORPORATION"/>
        <s v="BAKER ELECTRIC &amp; RENEWABLES LLC"/>
        <s v="SANTA ROSA COMMUNITY HEALTH CENTERS"/>
        <s v="TURF CONSTRUCTION COMPANY INC."/>
        <s v="CALIFORNIA CLINIC MANAGEMENT, LLC"/>
        <s v="SASHA SALLOUM, M.D., INC., A PROFESSIONAL MEDICAL CORPORATION"/>
        <s v="ACUHEALTH CENTER"/>
        <s v="PRODERM IMAGE, A PROFESSIONAL MEDICAL CORPORATION"/>
        <s v="FERNANDEZ TRUCKING SERVICES, INCORPORATED"/>
        <s v="D. HARVEY LEE, DDS DENTAL CORPORATION, INC."/>
        <s v="BEVERLY HILLS ONCOLOGY MEDICAL GROUP, INC."/>
        <s v="DAO HEALTH"/>
        <s v="KAIVAN-MEHR CHIROPRACTIC INC."/>
        <s v="M.S. SALEK, DDS, A DENTAL CORPORATION"/>
        <s v="SHANE BROWN ELECTRIC"/>
        <s v="THE STANDARD. CONSTRUCTION"/>
        <s v="THE DENTAL GROUP OF LATTA, WELLS, &amp; ASSOCIATES, A"/>
        <s v="DANA NIGUEL INTERNAL MEDICINE MEDICAL GROUP, A PROFESSIONAL CORPORATION"/>
        <s v="LOS ANGELES MEDICAL SPECIALISTS INC"/>
        <s v="NORTH BAY AESTHETICS INC., A PROFESSIONAL MEDICAL CORPORATION"/>
        <s v="DARRIN W. MILLER, SOLE PROPRIETOR"/>
        <s v="MTC CONTRACTOR'S INC"/>
        <s v="KNIGHTGUARDS DENTAL LABORATORY LLC"/>
        <s v="DENTAL DESIGN STUDIO, INC."/>
        <s v="PEACH TREE HEALTHCARE"/>
        <s v="SEASIDE DENTAL CARE, A PROFESSIONAL CORPORATION"/>
        <s v="UNITED MEDICAL DOCTORS"/>
        <s v="THE REGENTS OF THE UNIVERSITY OF CALIFORNIA, A CALIFORNIA PUBLIC CORPORATION ON BEHALF OF THE UNVERSITY OF CALIFORNIA, DAVIS HEALTH"/>
        <s v="CHERISH LEUNG DENTAL CORPORATION"/>
        <s v="ROBBY T. AYOUB, M.D., PROF. MEDICAL CORP."/>
        <s v="BARSAM DENTAL CORPORATION, A PROFESSIONAL CORPORATION"/>
        <s v="THE SISQUOC HEALTHCARE CORPORATION"/>
        <s v="JUERGEN G. WINKLER, M.D., A MEDICAL CORPORATION"/>
        <s v="TRUMEDICAL CARE LLC"/>
        <s v="LAWNDALE PET HOSPITAL INC."/>
        <s v="OLIAK &amp; MOLLET MEDICAL CORP."/>
        <s v="PRIMORIS ELECTRIC, INC."/>
        <s v="BARINDERPAL S. CHEEMA DENTAL CORPORATION"/>
        <s v="VINELAND HOME HEALTH CARE, INC."/>
        <s v="CORNERSTONE MEDICAL ASSOCIATES, INC."/>
        <s v="MENDOCINO COAST CLINICS, INC."/>
        <s v="VALLEY CHILDREN'S HEALTHCARE"/>
        <s v="HOAG MEMORIAL HOSPITAL PRESBYTERIAN"/>
        <s v="ZAK MEDICAL CORP"/>
        <s v="DOWLATY DENTAL CORPORATION"/>
        <s v="HARDER DENTAL CORPORATION"/>
        <s v="KIRK MEDICAL INCORPORATED"/>
        <s v="COX MEDICAL AESTHETICS INC"/>
        <s v="TELEMEDICINE URGENT CARE, INC."/>
        <s v="SERENA T. TA, DENTAL CORPORATION"/>
        <s v="C.L. SKAGGS TRUCKING, INC."/>
        <m/>
      </sharedItems>
    </cacheField>
    <cacheField name="industry" numFmtId="0">
      <sharedItems containsBlank="1">
        <s v="logistics"/>
        <s v="construction"/>
        <s v="manufacturing"/>
        <s v="healthcare"/>
        <m/>
      </sharedItems>
    </cacheField>
    <cacheField name=" 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m/>
      </sharedItems>
    </cacheField>
    <cacheField name="WEBSITE" numFmtId="0">
      <sharedItems containsBlank="1">
        <s v="northwestfreightways.ca"/>
        <m/>
        <s v="trans-resource.com"/>
        <s v="devineintermodal.com"/>
        <s v="hyatt.com"/>
        <s v="vezervip.com"/>
        <s v="capstonedelivery.com"/>
        <s v="obryantelectric.com"/>
        <s v="onyxpavingco.com"/>
        <s v="mountainvalleys.org"/>
        <s v="cpdentalcare.com"/>
        <s v="mwmediaworks.com"/>
        <s v="ironmill.com"/>
        <s v="rh-trucking.com"/>
        <s v="completecontrolsinc.com"/>
        <s v="drbien.com"/>
        <s v="805collective.com"/>
        <s v="outsourceucc.com"/>
        <s v="precisionworkinc.com"/>
        <s v="adprecisionmfg.com"/>
        <s v="amspaving.com"/>
        <s v="allengillconstruction.com"/>
        <s v="purewaterplumbinginc.com"/>
        <s v="avconconstructorsinc.com"/>
        <s v="skinuva.com"/>
        <s v="marinatoothfairy.com"/>
        <s v="corelogisticsandconstruction.com"/>
        <s v="virco.com"/>
        <s v="jscseptic.com"/>
        <s v="rschmidtconstruction.com"/>
        <s v="advisorconstruction.com"/>
        <s v="ecrmc.org"/>
        <s v="foresitecc.com"/>
        <s v="whittingtonelectric.com"/>
        <s v="abglc.com"/>
        <s v="emanamedical.com"/>
        <s v="totalqualityconstruction.com"/>
        <s v="bachconstruction.com"/>
        <s v="bobergeng.com"/>
        <s v="worldcraftlogistics.com"/>
        <s v="kalfreight.com"/>
        <s v="hothifreightlines.com"/>
        <s v="fleetcon.com"/>
        <s v="jabitrucking.com"/>
        <s v="coastalconstruction.com"/>
        <s v="jte-electrical.com"/>
        <s v="citrushealth.org"/>
        <s v="ambarbuilders.org"/>
        <s v="osmunconstruction.com"/>
        <s v="banddtransportllc.com"/>
        <s v="electricbikeattack.com"/>
        <s v="mikesmobiletires.com"/>
        <s v="jmfconstruction.net"/>
        <s v="rflorestransport.space"/>
        <s v="rtsmanufacturing.com"/>
        <s v="ewcorporation.com"/>
        <s v="whittiermed.com"/>
        <s v="tcitransportation.com"/>
        <s v="firstchoiceenergybuildersinc.com"/>
        <s v="claytoncounselinginc.com"/>
        <s v="doitrightco.com"/>
        <s v="dnatrucking.com"/>
        <s v="mountainvalleyconstruction.godaddysites.com"/>
        <s v="deltacontractinginc.com"/>
        <s v="completetruckinginc.com"/>
        <s v="gogreentlc.com"/>
        <s v="okamotoandbigleydentistry.com"/>
        <s v="cbhospitality.net"/>
        <s v="ursaexpress.com"/>
        <s v="rosevillecardiology.com"/>
        <s v="campbellconstructiongeneng.com"/>
        <s v="wwwsco.com"/>
        <s v="diazconstruction1973.com"/>
        <s v="millsproperty.com"/>
        <s v="dubonllc.com"/>
        <s v="c-mar.com"/>
        <s v="orangecountyurology.com"/>
        <s v="metromedservices.com"/>
        <s v="fuentesandsons.com"/>
        <s v="papichco.com"/>
        <s v="careunltd.com"/>
        <s v="bhskinclinic.com"/>
        <s v="stowecontracting.com"/>
        <s v="joseph-engineering.com"/>
        <s v="simple-healthcare.com"/>
        <s v="torrancememorial.org"/>
        <s v="honeybeehealth.com"/>
        <s v="scconv.com"/>
        <s v="HHSConstruction.net"/>
        <s v="crownxt.com"/>
        <s v="louiscohen-dds.com"/>
        <s v="dentalorangecounty.com"/>
        <s v="highway29-healthcare.com"/>
        <s v="norristrucking.com"/>
        <s v="clinicalpreceptorrescue.com"/>
        <s v="regxinc.com"/>
        <s v="gvshospitality.com"/>
        <s v="smilefxdentallab.com"/>
        <s v="amdental-lab.com"/>
        <s v="alliance-healthcare.com"/>
        <s v="sandbarsc.com"/>
        <s v="masterrooter.com"/>
        <s v="healthfirst.com"/>
        <s v="wesco.com"/>
        <s v="careonehhs.com"/>
        <s v="autobahnconstruction.com"/>
        <s v="hansenshipping.com"/>
        <s v="weisshospital.com"/>
        <s v="depiazzaandreed.com"/>
        <s v="serenityhealthcare.com"/>
        <s v="pedropallares.foundation"/>
        <s v="beecanhealth.com"/>
        <s v="highworkslogistics.com"/>
        <s v="sillerconstruction.com"/>
        <s v="bauerpacificconstruction.squarespace.com"/>
        <s v="selectltcpharmacy.com"/>
        <s v="radmaneshdental.com"/>
        <s v="tntpharmacy.com"/>
        <s v="americadehospice.com"/>
        <s v="tatamotors.com"/>
        <s v="v3electric.com"/>
        <s v="davidmbertinomanufacturing.com"/>
        <s v="nextgentrucking.org"/>
        <s v="hsdtrucking.com"/>
        <s v="salgadoinc.com"/>
        <s v="pashahawaii.com"/>
        <s v="japan-guide.com"/>
        <s v="motivepw.com"/>
        <s v="reyesconstruction.com"/>
        <s v="k-skyqualityplumbing.com"/>
        <s v="orionga.com"/>
        <s v="lordtransport.com"/>
        <s v="mgelectric.us"/>
        <s v="spadetrucking.com"/>
        <s v="blackwolftransportation.com"/>
        <s v="mosaicfamilycares.com"/>
        <s v="landmarkbuilders.com"/>
        <s v="nrbuildersltd.co.uk"/>
        <s v="famedx.com"/>
        <s v="j3logistics.in"/>
        <s v="mptransport.org"/>
        <s v="dynamicplumbingllc.com"/>
        <s v="toltransportation.com"/>
        <s v="nonstoptransportation.com"/>
        <s v="southwestlogisticsinc.com"/>
        <s v="electrickite.com"/>
        <s v="hugheselectricinc.com"/>
        <s v="ortizplumbingllc.com"/>
        <s v="graniteconstruction.com"/>
        <s v="reliancedevelopmentandconstruction.com"/>
        <s v="hayesexpedited.com"/>
        <s v="sbec.com"/>
        <s v="kartartrucklines.com"/>
        <s v="unique-usa.com"/>
        <s v="cnoneill.com"/>
        <s v="broekmanlogistics.com"/>
        <s v="cavmachine.com"/>
        <s v="lenoxhill.northwell.edu"/>
        <s v="abjddplumbing.com"/>
        <s v="parametric-usa.com"/>
        <s v="featherrivermaterials.com"/>
        <s v="msc.com"/>
        <s v="holmestruckingllc.com"/>
        <s v="elpconstruction.us"/>
        <s v="occabuilders.com"/>
        <s v="koshlandpharm.com"/>
        <s v="amazonlogisticsllc.com"/>
        <s v="samartransport.com"/>
        <s v="perezbrostrucking.com"/>
        <s v="advancedheatinginc.com"/>
        <s v="jkiddconstruction.com"/>
        <s v="prideplumbing.com"/>
        <s v="beadorconstruction.com"/>
        <s v="rrbuildersinc.com"/>
        <s v="oceaniclogistics.com"/>
        <s v="mg1cons.com"/>
        <s v="optimaldrayage.com"/>
        <s v="bhullartrucking.com"/>
        <s v="mkdtransport.com"/>
        <s v="iwantmycdl.com"/>
        <s v="gonzaleztransport.us"/>
        <s v="lpsfreightmovers.com"/>
        <s v="westmarinbuildersllc.com"/>
        <s v="generalfreightlines.com"/>
        <s v="kdmbuilders.com"/>
        <s v="prosuperiorconstruction.com"/>
        <s v="nabiconstruction.com"/>
        <s v="ghotralogistic.co.uk"/>
        <s v="virktransportservices.com.au"/>
        <s v="mcatransportation.com"/>
        <s v="goodlucktransport.com"/>
        <s v="gktransportllc.com"/>
        <s v="americanwirelessconstruction.weebly.com"/>
        <s v="ariasintl.net"/>
        <s v="stewartstrucking.com"/>
        <s v="restorationconstructioncorporation.com"/>
        <s v="rkfreightltd.com"/>
        <s v="cinergyspaces.com"/>
        <s v="nuneztruckinginc.com"/>
        <s v="truckingmastersllc.com"/>
        <s v="gotittrucking.com"/>
        <s v="trophytransport.com"/>
        <s v="tennysonelectric.com"/>
        <s v="copehealthsolutions.com"/>
        <s v="precisegc.com"/>
        <s v="transportsvs.com"/>
        <s v="caldwellconstruction916.com"/>
        <s v="marq-tran.com"/>
        <s v="dnacontractingllc.com"/>
        <s v="undefeatedhealthcare.com"/>
        <s v="hwes.com"/>
        <s v="yanezconstruction.com"/>
        <s v="lbtransportinc.com"/>
        <s v="dscconstruct.com"/>
        <s v="gseconstruction.com"/>
        <s v="indeed.com"/>
        <s v="telesisconstruction.com"/>
        <s v="bayvistahc.com"/>
        <s v="rjacontracting.co.uk"/>
        <s v="hamelinc.com"/>
        <s v="specialtyconstruction.com"/>
        <s v="albdinc.com"/>
        <s v="cjwconstruction.com"/>
        <s v="digitconst.com"/>
        <s v="nicholasconstructioninc.com"/>
        <s v="ejmasonry.com"/>
        <s v="sierracheese.com"/>
        <s v="irishexcavation.com"/>
        <s v="tntindustrial.com"/>
        <s v="pro.imdb.com"/>
        <s v="latijeradental.com"/>
        <s v="fjwillert.com"/>
        <s v="ghilotti.com"/>
        <s v="aeslou.com"/>
        <s v="allamericancg.com"/>
        <s v="tismc.com"/>
        <s v="chandlerelectric.net"/>
        <s v="baysidecommercialcaseworks.com"/>
        <s v="easyhealth.com"/>
        <s v="mcgoldrickmilling.com"/>
        <s v="mehus.com"/>
        <s v="sharp.com"/>
        <s v="goecoline.com"/>
        <s v="northpointhc.com"/>
        <s v="westhollywoodhc.com"/>
        <s v="paviliononpico.com"/>
        <s v="westpicoterrace.com"/>
        <s v="cvlosfeliznc.com"/>
        <s v="rehabcenterofnorthhills.com"/>
        <s v="overlandterrace.com"/>
        <s v="ontariogrove.com"/>
        <s v="healthy.kaiserpermanente.org"/>
        <s v="rufusbuilderservices.com"/>
        <s v="knittercontracting.com"/>
        <s v="outback-inc.com"/>
        <s v="bancroftconstructionservices.com"/>
        <s v="act1const.com"/>
        <s v="buildcollc.com"/>
        <s v="raymondconstruction.com"/>
        <s v="sbqmasonry.com"/>
        <s v="renewablecsi.com"/>
        <s v="dimensionconstructioninc.com"/>
        <s v="petersongradingandpaving.com"/>
        <s v="atkn.com"/>
        <s v="rightwireelectric.com"/>
        <s v="sunriseenterprisebd.com"/>
        <s v="millerwoodworking.com"/>
        <s v="tecfar.com"/>
        <s v="procraftci.com"/>
        <s v="rolandgoldbergdental.com"/>
        <s v="prideconstructionservices.com"/>
        <s v="expresscontractorsinc.com"/>
        <s v="rockycanyon-construction.com"/>
        <s v="inicorp.net"/>
        <s v="placerwaterworks.com"/>
        <s v="radarconstruction.com"/>
        <s v="knightelectricsb.com"/>
        <s v="fourseasonsproperty.services"/>
        <s v="d-tekmfg.com"/>
        <s v="downingconstructioninc.com"/>
        <s v="inlandtire.com"/>
        <s v="vandminc.com"/>
        <s v="bluesprucelandscape.com"/>
        <s v="bluepacificengg.com"/>
        <s v="gatewaypacific.com"/>
        <s v="pacificoplumbinginc.com"/>
        <s v="southwesthealthcare.com"/>
        <s v="eahealthsolutions.com"/>
        <s v="issaelectricinc.com"/>
        <s v="rtsconstructiongroup.com"/>
        <s v="medicare.gov"/>
        <s v="jaimeconstructioninc.com"/>
        <s v="eastlakeplumbing.net"/>
        <s v="monkeytrucking.llc"/>
        <s v="clovermasonry.com"/>
        <s v="vlopezjrandsons.com"/>
        <s v="boyerbuild.com"/>
        <s v="southeasthc.org"/>
        <s v="phealthcenter.org"/>
        <s v="argeeconstruction.com"/>
        <s v="fscontractors.com"/>
        <s v="mozingoconstruction.com"/>
        <s v="citrusvalleymedical.com"/>
        <s v="commonsensenetworks.com "/>
        <s v="ocvetmedcenter.com"/>
        <s v="dentistusa.com"/>
        <s v="solisdentalgroup.com"/>
        <s v="rowlandconvalescent.com"/>
        <s v="marshvillagepharmacy.com"/>
        <s v="lighthousehw.org"/>
        <s v="tlgpaving.com"/>
        <s v="salazarconstruction.net"/>
        <s v="au2b.com"/>
        <s v="missionpaving.com"/>
        <s v="darrellthompsontank.com"/>
        <s v="sandhcivilworks.com"/>
        <s v="jc-con.com"/>
        <s v="blackbirdcsinc.com"/>
        <s v="millennial-builders.com"/>
        <s v="miller-james.com"/>
        <s v="af-hi.org"/>
        <s v="jifpak.kallegroup.com"/>
        <s v="hillsideconst.com"/>
        <s v="aycompany.com"/>
        <s v="westwoodhwc.com"/>
        <s v="grandavenuehc.com"/>
        <s v="modmanufacturing.com"/>
        <s v="conceptpaving.com"/>
        <s v="jgcontracting.net"/>
        <s v="mcmillanco.com"/>
        <s v="expireddomains.com"/>
        <s v="rosasbrothersconstruction.store"/>
        <s v="slgconcretecoatings.com"/>
        <s v="deserthemonc.com"/>
        <s v="jvlucaspaving.net"/>
        <s v="weltonquality.com"/>
        <s v="youngelec.com"/>
        <s v="asappave.com"/>
        <s v="tricomnetworks.com"/>
        <s v="tincherconcrete.com"/>
        <s v="tracygradingandpaving.com"/>
        <s v="burtchconstruction.com"/>
        <s v="tndconstruction.com"/>
        <s v="tommayo.com"/>
        <s v="currenttrendcontractors.com"/>
        <s v="aplelectricinc.com"/>
        <s v="blackstonepavinginc.com"/>
        <s v="wam-inc.com"/>
        <s v="lunnypaving.com"/>
        <s v="mssconstruction.icu"/>
        <s v="apex411.com"/>
        <s v="rivierastoneworks.com"/>
        <s v="rightmfg.com"/>
        <s v="hendrickconstruction.com"/>
        <s v="applevalleyconstructionco.com"/>
        <s v="fragrancemill.com"/>
        <s v="cumbyfuneral.com"/>
        <s v="richfieldinc.com"/>
        <s v="pinnacleprimarygroup.com"/>
        <s v="prohealthpartners.com"/>
        <s v="stimpson.com"/>
        <s v="junior-freight.com"/>
        <s v="dreambuilderco.com"/>
        <s v="theaglgroup.com"/>
        <s v="shipgfs.com"/>
        <s v="constructionconcierge.com"/>
        <s v="rjslogistics.com"/>
        <s v="daltontrucking.com"/>
        <s v="hbbconstruction.com"/>
        <s v="shipgreenway.com"/>
        <s v="navillusinc.com"/>
        <s v="designlinebuilds.com"/>
        <s v="anvilbuilders.com"/>
        <s v="nilsengc.com"/>
        <s v="trinitywoodworksinc.com"/>
        <s v="dynamicventures.net"/>
        <s v="deanvisoskycontractors.com"/>
        <s v="phoenixhospitalitygroup.com"/>
        <s v="weence.com"/>
        <s v="phoenixelectriccompany.com"/>
        <s v="velocitycodeworks.com"/>
        <s v="inlandpavinginc.net"/>
        <s v="atlantispaving.com"/>
        <s v="ek-construction.com"/>
        <s v="axiamedicalsolutions.com"/>
        <s v="prodigestgha.com"/>
        <s v="kftransportation.com"/>
        <s v="cnehh.com"/>
        <s v="mountain-west-construction.com"/>
        <s v="blackswanlogistics.net"/>
        <s v="europeanmotorworks.net"/>
        <s v="gardnermedicalspecialties.com"/>
        <s v="participantsla.altasciences.com"/>
        <s v="specje.com"/>
        <s v="saintfrancishci.com"/>
        <s v="gracehh.org"/>
        <s v="vander-bend.com"/>
        <s v="superiorhhc.com"/>
        <s v="chalmersdental.com"/>
        <s v="mowrydental.com"/>
        <s v="advamedsupply.com"/>
        <s v="onwd.com"/>
        <s v="ecamedical.com"/>
        <s v="opriresearch.org"/>
        <s v="teamextenda.com"/>
        <s v="axiomtransport.co.uk"/>
        <s v="miraclesmiledentistry.com"/>
        <s v="thebluebook.com"/>
        <s v="ecncontracting.com"/>
        <s v="fleetfeet.com"/>
        <s v="energyelectriconline.com"/>
        <s v="ppe.com.my"/>
        <s v="domesticwellpumprepairinorlandca.com"/>
        <s v="anthemtransport.com"/>
        <s v="oldenburgcontracting.net"/>
        <s v="csmetalinc.com"/>
        <s v="goldengatefreight.org"/>
        <s v="dcconstructioninc.com"/>
        <s v="acmetrailersinc.com"/>
        <s v="eaglesonbodyworks.com"/>
        <s v="mnshealthservices.com"/>
        <s v="h7contracting.com"/>
        <s v="caliconstruction-sd.com"/>
        <s v="midvalleyplumbing.com"/>
        <s v="nulinedelivery.com"/>
        <s v="smp-edv.de"/>
        <s v="neurohealth.info"/>
        <s v="popelinostransportationinc.com"/>
        <s v="jrbodyworx.com"/>
        <s v="agiletrans.com"/>
        <s v="belmontconstruction.com"/>
        <s v="sjmedicalgroup.com"/>
        <s v="dancobuilders.net"/>
        <s v="dlrbuilders.com "/>
        <s v="masteinerconst.com"/>
        <s v="dandgpaving.com"/>
        <s v="fathersonslandscaping.com"/>
        <s v="rvmconstructionca.com"/>
        <s v="allsmilessf.com"/>
        <s v="diedeconstruction.com"/>
        <s v="kingfisherqatar.com"/>
        <s v="smileywooddentaloffice.com"/>
        <s v="svemfg.com"/>
        <s v="ameritfleetsolutions.com"/>
        <s v="averastransport.com"/>
        <s v="a-celectric.com"/>
        <s v="onlinebuilders.net"/>
        <s v="shivatransport.ca"/>
        <s v="davisconstruction.com"/>
        <s v="duncanplumbing.us"/>
        <s v="valleytransportation.com"/>
        <s v="crescentdiving.com"/>
        <s v="morroshoresinn.com"/>
        <s v="jambaconstruction.com"/>
        <s v="titanindustrialmetal.com"/>
        <s v="alvamanufacturing.com"/>
        <s v="wslus.com"/>
        <s v="jeffmuehldds.com"/>
        <s v="bcgmedical.com"/>
        <s v="bluelinebuildssd.com"/>
        <s v="jfcconstruction.com"/>
        <s v="coloncenters.com"/>
        <s v="avtsca.com"/>
        <s v="csdevelopers.net"/>
        <s v="customelectricusa.com"/>
        <s v="icsonlineinc.com"/>
        <s v="marquisconstructioncorp.com"/>
        <s v="amerilandtransport.com"/>
        <s v="mymarinhealth.org"/>
        <s v="shinemedicalcenter.com"/>
        <s v="ihomg.com"/>
        <s v="bayareatintworks.net"/>
        <s v="medvistech.com"/>
        <s v="drbrooks.dental"/>
        <s v="towncenterdentaloffice.com"/>
        <s v="cnchospitality.net"/>
        <s v="aviznetworks.com"/>
        <s v="clddentistry.com"/>
        <s v="herbdoc.com"/>
        <s v="jordaneuro.com"/>
        <s v="shalomhealthcare.com.au"/>
        <s v="vallymdhawaii.com"/>
        <s v="cpgrp.com"/>
        <s v="millersrentaland.com"/>
        <s v="yeagertransport.com"/>
        <s v="plantbaby.co"/>
        <s v="taylor-dunn.com"/>
        <s v="berkeleyendocrine.com"/>
        <s v="3pointone.com"/>
        <s v="ebmedicalspa.com"/>
        <s v="revive-medical.com"/>
        <s v="harrisdental.com"/>
        <s v="camedikal.com"/>
        <s v="sacurgentcare.com"/>
        <s v="medplazarxcc.com"/>
        <s v="journeyhealthcare.com"/>
        <s v="hensleyspaving.com"/>
        <s v="tbcorp.com"/>
        <s v="adventisthealth.org"/>
        <s v="calidentalsmiles.com"/>
        <s v="islandex.net"/>
        <s v="millercosmeticsurgery.com"/>
        <s v="airmedgroup.com"/>
        <s v="yesfbm.com"/>
        <s v="sunnybraeanimalclinic.com"/>
        <s v="csielectric.com"/>
        <s v="eamedbill.com"/>
        <s v="boulevardelectricsupply.com"/>
        <s v="tmillerc7.com"/>
        <s v="santacruzgreenbuilders.com"/>
        <s v="cmslogisticsinc.com"/>
        <s v="ahtruck.com"/>
        <s v="he.net"/>
        <s v="trigroupinc.com"/>
        <s v="gonzo-logistics.com"/>
        <s v="baumanland.com"/>
        <s v="agcsd.org"/>
        <s v="unifiedmanufacturing.com"/>
        <s v="sollarshome.com"/>
        <s v="oceanavevethosp.com"/>
        <s v="expedite-transport.com"/>
        <s v="hairbycamille.book.app"/>
        <s v="lgmtransport.com"/>
        <s v="ttsi.com"/>
        <s v="stillstanding-construction.com"/>
        <s v="newkeyconstruction.com"/>
        <s v="climanmf.com"/>
        <s v="upcyclebuilders.com"/>
        <s v="dacoconstructs.com"/>
        <s v="reveillecoffee.com"/>
        <s v="lasalleinc.com"/>
        <s v="southwestplumbingandfire.com"/>
        <s v="knutsonconstruction.com"/>
        <s v="murraylampert.com"/>
        <s v="jj-bros.com"/>
        <s v="filamglobaldesign.com"/>
        <s v="northsouthplumbing.com"/>
        <s v="princetransportation.org"/>
        <s v="mchaccess.org"/>
        <s v="toddtransit.com"/>
        <s v="hngconstruction.net"/>
        <s v="allstar-chiropractic.com"/>
        <s v="cctsmc.com"/>
        <s v="miracletransportationservices.com"/>
        <s v="max-construction.ca"/>
        <s v="kbdconstructions.com"/>
        <s v="premiertransportation.com"/>
        <s v="clavetransport.com"/>
        <s v="dignityhealth.org"/>
        <s v="highcountryconst.com"/>
        <s v="donpelostrucking.com"/>
        <s v="flowerselectric.com"/>
        <s v="sspet.com"/>
        <s v="nextgen.com"/>
        <s v="kalitransport.in"/>
        <s v="monarcatruckinginsurance.com"/>
        <s v="cannonsgencontracting.com"/>
        <s v="conquerplumbing-air.com"/>
        <s v="tonysplumbing.com"/>
        <s v="robintransportation.com"/>
        <s v="dttransportationnemt.com"/>
        <s v="irriscapeconstruction.com"/>
        <s v="huttonconstruction.net"/>
        <s v="baldwin-plumbing.com"/>
        <s v="whitsoncm.com"/>
        <s v="hartleymedical.com"/>
        <s v="lobostransport.net"/>
        <s v="g-global.com"/>
        <s v="salinasvalleyhealth.com"/>
        <s v="arageneralcontractors.com"/>
        <s v="markolsonelectric.com"/>
        <s v="sicaglobal.com"/>
        <s v="teleplan.com"/>
        <s v="petersonexcinc.com"/>
        <s v="fleetcrew.com"/>
        <s v="oakhurstrehab.com"/>
        <s v="angeliconstruction.com"/>
        <s v="bgrtrucking.com"/>
        <s v="santephysicians.com"/>
        <s v="coronaregional.com"/>
        <s v="dentureimplantctr.com"/>
        <s v="southwestbobsplumbing.com"/>
        <s v="fp-logistics.net"/>
        <s v="korifi.com"/>
        <s v="maciaselectric.com"/>
        <s v="xfinity.com"/>
        <s v="adabuildersinc.com"/>
        <s v="gfcgeneralconstruction.com"/>
        <s v="mobilityplus.com"/>
        <s v="elcaminohealth.org"/>
        <s v="fullthrottletransport.ca"/>
        <s v="pocketfamilydentistry.com"/>
        <s v="modernmanna.org"/>
        <s v="mcwoodworkspallets.com"/>
        <s v="vintagecontractors.com"/>
        <s v="beautologie.com"/>
        <s v="sensiblecare.com"/>
        <s v="jeffhillandsons.com"/>
        <s v="indushealthcare.org"/>
        <s v="pattersonandtedford.com"/>
        <s v="swhranchosprings.com"/>
        <s v="sourcehealthcare.com"/>
        <s v="rossignolmedicalcenter.com"/>
        <s v="uniqueplbg1.com"/>
        <s v="socalpsych.com"/>
        <s v="vicslogistics.com"/>
        <s v="topshelfconstructioninc.com"/>
        <s v="dedicated-dental.com"/>
        <s v="afatomedical.org"/>
        <s v="premiermedicalhv.com"/>
        <s v="teghi.com"/>
        <s v="millereqco.com"/>
        <s v="scuhs.edu"/>
        <s v="jottransportinc.com"/>
        <s v="lentzincorp.com"/>
        <s v="simfg.com"/>
        <s v="pmtpremier.com"/>
        <s v="rrrtransportation.com"/>
        <s v="wingonconstruction.com"/>
        <s v="nritrucking.com"/>
        <s v="sonlightconstructioninc.com"/>
        <s v="c3transports.com"/>
        <s v="cardinaltrans.com"/>
        <s v="greatexpress.net"/>
        <s v="nlt-llc.com"/>
        <s v="h5construction.com"/>
        <s v="instant-construction.com"/>
        <s v="chaffinelectric.com"/>
        <s v="deltabaybuildersandroofing.com"/>
        <s v="harrow.com"/>
        <s v="fslogllc.com"/>
        <s v="grpcontractors.com"/>
        <s v="universalbuilders.ca"/>
        <s v="nationalpaving.com"/>
        <s v="oscaliburplumbinginc.com"/>
        <s v="hayescontractinginc.com"/>
        <s v="fleetlogix.com"/>
        <s v="otlllc.com"/>
        <s v="suttlesplumbing.com"/>
        <s v="safer.fmcsa.dot.gov"/>
        <s v="fleetwoodfernandez.com"/>
        <s v="buenoconstruction.orgframing"/>
        <s v="indiafilings.com"/>
        <s v="http:88transportation.com"/>
        <s v="kenkambaelectric.com"/>
        <s v="facilitybuilders.com"/>
        <s v="expresstransport.biz"/>
        <s v="breakwaterboatsandyachts.com"/>
        <s v="garretthardware.com"/>
        <s v="buildzoom.com"/>
        <s v="affordablehomeworks.com"/>
        <s v="redjuvenate.com"/>
        <s v="ddpddl.com"/>
        <s v="jndtrans.comen"/>
        <s v="castilloselectrical.com"/>
        <s v="akbtransportation.us"/>
        <s v="jmudental.com"/>
        <s v="brimhalldentalgroup.com"/>
        <s v="chaparralmedicalgroup.com"/>
        <s v="weatrust.org"/>
        <s v="vira.health"/>
        <s v="dgccapital.com"/>
        <s v="amoconstructionllc.com"/>
        <s v="nelviconstruction.com"/>
        <s v="canyontransport.com"/>
        <s v="directfreight.com.au"/>
        <s v="bls.ae"/>
        <s v="woolseyconstructionsd.com"/>
        <s v="h2kconstructioninc.com"/>
        <s v="cheematransports.com"/>
        <s v="brightontr.com"/>
        <s v="88logisticsllc.com"/>
        <s v="advancedcrete.com"/>
        <s v="wheelerpaving.com"/>
        <s v="apibuildersinc.com"/>
        <s v="andesconst.com"/>
        <s v="crestwoodbehavioralhealth.com"/>
        <s v="tcincsd.com"/>
        <s v="jkexcavation.com"/>
        <s v="upriteco.comcontact"/>
        <s v="http:mbelectric.com"/>
        <s v="mgplumbingltd.co.uk"/>
        <s v="kingsexcavation.com"/>
        <s v="trustedhomecontractors.com"/>
        <s v="ratrucking.com"/>
        <s v="denovocare.com"/>
        <s v="trugradeca.com"/>
        <s v="gartransport.co.uk"/>
        <s v="craftsmanplumbinginc.co"/>
        <s v="westwoodconstructioninc.com"/>
        <s v="ibuildyourdream.com"/>
        <s v="specialtyfleet.com"/>
        <s v="abdentalsupply.com"/>
        <s v="enetransport.com"/>
        <s v="doublea.ae"/>
        <s v="elohimconstructionllc.com"/>
        <s v="pandlplumbing.com"/>
        <s v="tigertransportation.com"/>
        <s v="parrisinc.com"/>
        <s v="norcalrestore.com"/>
        <s v="jagflc.com"/>
        <s v="wcgroupinc.com"/>
        <s v="waterworksindustries.com"/>
        <s v="floresexcavationdemolition.com"/>
        <s v="cdcontractors.squarespace.com"/>
        <s v="midlandinc.com"/>
        <s v="nunezconcrete.com"/>
        <s v="firstclassplumbingandac.com"/>
        <s v="ranchwoodconstruction.com"/>
        <s v="superiorpaving.net"/>
        <s v="http:preferredpaving.com"/>
        <s v="raamconstruction.com"/>
        <s v="procore.com"/>
        <s v="argeecorp.com"/>
        <s v="chreynolds.com"/>
        <s v="bvchd.com"/>
        <s v="rjgordonconstruction.com"/>
        <s v="http:duranfreight.net"/>
        <s v="http:nationalgcg.com"/>
        <s v="solidnetworks.com"/>
        <s v="pchmc.org"/>
        <s v="wts-trucking.com"/>
        <s v="anmconstruction-inc.com"/>
        <s v="smclogistics.com"/>
        <s v="vernonhc.com"/>
        <s v="dirtking.com"/>
        <s v="westerndental.com"/>
        <s v="hackensackmeridianhealth.org"/>
        <s v="bubalo.com"/>
        <s v="supreme.contractors"/>
        <s v="keyhealth.net"/>
        <s v="agave-inc.com"/>
        <s v="radiantelectric.com"/>
        <s v="jjctransportation.com"/>
        <s v="modernbuilderssupply.com"/>
        <s v="j-s-josan-trucking-inc"/>
        <s v="rlg-trucking-llc"/>
        <s v="heavyweighttransportinc.com"/>
        <s v="abctransport.com"/>
        <s v="beaconnetx.com"/>
        <s v="alphatransport.com"/>
        <s v="chahalfreightline.com"/>
        <s v="adlogistics.co.in"/>
        <s v="roadkingtrucking.com"/>
        <s v="siex-trucking"/>
        <s v="bnatrans.com"/>
        <s v="tcs-trucking-inc"/>
        <s v="k2-fabrication.com"/>
        <s v="sbxecoconstruction.com"/>
        <s v="http:rbt-electric.com"/>
        <s v="translogistics.com"/>
        <s v="fleetworksinc.com"/>
        <s v="classicironworks.com"/>
        <s v="http:marinconcrete.org"/>
        <s v="lookoutrcs.com"/>
        <s v="clearconstruction.com"/>
        <s v="lastradacontracting.com"/>
        <s v="deltafreightsystems.com"/>
        <s v="alchemyworks.us"/>
        <s v="muirchase.com"/>
        <s v="lajollacove.com"/>
        <s v="eisenenvironmental.com"/>
        <s v="dnrlogistics.com.au"/>
        <s v="fed-med.com"/>
        <s v="sipmfg.com"/>
        <s v="rksupply.net"/>
        <s v="goyattrucking.com"/>
        <s v="frischandsons.com"/>
        <s v="ocisocal.com"/>
        <s v="shielditnetworks.com"/>
        <s v="lionhartllc.com"/>
        <s v="scindustrialservices.com"/>
        <s v="a-1totalserviceplumbing.com"/>
        <s v="barslog.com"/>
        <s v="samtunheimconstruction.com"/>
        <s v="fjdtrucking.com"/>
        <s v="calvalleyconstruction.com"/>
        <s v="cpcdoesadhesivesandtapes.com"/>
        <s v="whitestonebranding.com"/>
        <s v="martinssteelworks.com"/>
        <s v="3dconstructionwi.com"/>
        <s v="mavericknetworks.net"/>
        <s v="ramonapaving.com"/>
        <s v="blazona.biz"/>
        <s v="blackdogexcavation.com"/>
        <s v="rpmcsi.com"/>
        <s v="rupertsupply.com"/>
        <s v="tviole.com"/>
        <s v="solanavistabuilders.com"/>
        <s v="dtcgrip.com"/>
        <s v="redi-rooterplumbing.com"/>
        <s v="tmiweb.org"/>
        <s v="rh.com"/>
        <s v="bandymanufacturing.com"/>
        <s v="broncoelectric.com"/>
        <s v="harrismfg.com"/>
        <s v="thebignew.co"/>
        <s v="hauptroofing.com"/>
        <s v="gramercy-aerospace-manufacturing.com"/>
        <s v="express-transport-inc.com"/>
        <s v="mkpharma.eu"/>
        <s v="http:gpcexcavating.com"/>
        <s v="geniedental.com"/>
        <s v="cardozasconstruction.com"/>
        <s v="institutesofhealth.org"/>
        <s v="dekreekconstruction.com"/>
        <s v="togethernetworks.comen"/>
        <s v="thistleandthornepc.com"/>
        <s v="rainierasphalt.com"/>
        <s v="tcsbus.comabout-us"/>
        <s v="friasworks.com"/>
        <s v="http:hydra-pointplantgrowers.com"/>
        <s v="cornerstoneenv.com"/>
        <s v="fleetguyllc.com"/>
        <s v="koehlerplumbingohio.com"/>
        <s v="hoteldach.com"/>
        <s v="thejsgroup.ca"/>
        <s v="prismworksgroup.com"/>
        <s v="ghtransport.africa"/>
        <s v="manzanitalc.com"/>
        <s v="bdstoneworks.com"/>
        <s v="christransinc.com"/>
        <s v="jtkconstructiongroup.com"/>
        <s v="qualitypoolnconstruction.com"/>
        <s v="rescueelec.com"/>
        <s v="blackdiamondelectric.com"/>
        <s v="cjcinc.net"/>
        <s v="paristransportinc.com"/>
        <s v="omconstructionme.com"/>
        <s v="spiessconstructionco.com"/>
        <s v="martinplumbingsupply.com"/>
        <s v="cooperchase.com"/>
        <s v="nwpaving.com"/>
        <s v="dioksonrenamd.com"/>
        <s v="goliathtrucking.co"/>
        <s v="windmillridgewinery.com"/>
        <s v="mcculloughconstructioninc.com"/>
        <s v="jsg-group.comhotels"/>
        <s v="avalonvillahealthcare.com"/>
        <s v="http:www.blackcreekbuilders.com"/>
        <s v="pireselectric.com"/>
        <s v="grandautoworks.com"/>
        <s v="bajacarports.com"/>
        <s v="http:www.davidgrayarchitects.com"/>
        <s v="http:www.tri-stategc.com"/>
        <s v="beverlyglenrx.com"/>
        <s v="laplumbingandbackflow.com"/>
        <s v="tlnetworksinc.com"/>
        <s v="ewoodworks.net"/>
        <s v="http:www.kkconstructionsupply.com"/>
        <s v="megalogistics.com"/>
        <s v="http:www.goldmedalplumbinginc.com"/>
        <s v="guzmanelectricllc.com"/>
        <s v="worthington.construction"/>
        <s v="crusaderlogistics.co.za"/>
        <s v="trinitygc.us"/>
        <s v="lor-vanmfg.com"/>
        <s v="http:borin.com"/>
        <s v="jtkruerco.com"/>
        <s v="advhealthsystems.com"/>
        <s v="http:www.radoscompanies.com"/>
        <s v="lionkingtransport.com"/>
        <s v="jitmfginc.com"/>
        <s v="signalandpower.com"/>
        <s v="http:www.bayareasmiledental.com"/>
        <s v="palomarhealth.org"/>
        <s v="morgancreekconstructionllc.com"/>
        <s v="rightawayconstruction.com"/>
        <s v="peakmfgpro.com"/>
        <s v="jwdci.com"/>
        <s v="cambro.com"/>
        <s v="bretmcmillancpa.com"/>
        <s v="bakersfieldnet.com"/>
        <s v="rpidayton.com"/>
        <s v="savantautoworks.com"/>
        <s v="http:niktransport.com"/>
        <s v="granada-construction.com"/>
        <s v="ddcelectric.com"/>
        <s v="scwce.com"/>
        <s v="http:tjtinc.net"/>
        <s v="militarymillionairellc.com"/>
        <s v="http:www.pyramidca.com"/>
        <s v="amgconstructionco.com"/>
        <s v="millenniumhair.com"/>
        <s v="crewmetal.com"/>
        <s v="cvacoop.com"/>
        <s v="drrashti.com"/>
        <s v="communitycarectr.com"/>
        <s v="jacobhealthcare.com"/>
        <s v="terraventi.com"/>
        <s v="goldenyearshomehealth.com"/>
        <s v="wcvac.com"/>
        <s v="sierraforestry.com"/>
        <s v="roninmetal.com"/>
        <s v="ctaconstruction.com"/>
        <s v="azmfginc.com"/>
        <s v="snydermfg.com"/>
        <s v="healthcaresynergy.com"/>
        <s v="cityplumbingny.com"/>
        <s v="windenergytransport.com"/>
        <s v="coxandcoxconstruction.com"/>
        <s v="blackstone-masonry.com"/>
        <s v="soltransportation.com"/>
        <s v="baldoniconstruction.com"/>
        <s v="fletcherplumbing.co.nz"/>
        <s v="rubytruckline.com"/>
        <s v="castillasconstruction.com"/>
        <s v="navarrotrk.com"/>
        <s v="springvalleyinsulation.com"/>
        <s v="aryantransports.com"/>
        <s v="sierraview.com"/>
        <s v="weidafreight.com"/>
        <s v="parcenvironmental.com"/>
        <s v="palisadesplumbinginc.com"/>
        <s v="consigncarsonline.com"/>
        <s v="smithsonelectric.net"/>
        <s v="murillometalworks.com"/>
        <s v="plantsofjoy.com"/>
        <s v="nationalmotorworks.com"/>
        <s v="mg-constructionservices.com"/>
        <s v="regencygc.com"/>
        <s v="armor-plumbing.com"/>
        <s v="jsmglasgow.com"/>
        <s v="shconstructionllc.com"/>
        <s v="vansmfg.com"/>
        <s v="hornsbackflowandplumbing.com"/>
        <s v="cmsplumbers.com"/>
        <s v="gogsc.com"/>
        <s v="gsclogistics.com"/>
        <s v="lockedinlogi.com"/>
        <s v="aandrplumbinginc.com"/>
        <s v="tosteconstruction.com"/>
        <s v="congressmedical.com"/>
        <s v="gemconstructionassociates.com"/>
        <s v="relionspecialtypharmacy.com"/>
        <s v="pauldenconstruction.com"/>
        <s v="summersconstruction-inc.com"/>
        <s v="sloanelectric.com"/>
        <s v="allamericanconstructioninc1120.org"/>
        <s v="plantsciences.com"/>
        <s v="altmanplants.com"/>
        <s v="valverde.webflow.io"/>
        <s v="calwoodinc.com"/>
        <s v="aglogisticsinc.org"/>
        <s v="pacificaplasticsurgery.com"/>
        <s v="premierplumbingwv.com"/>
        <s v="builtbyjsk.com"/>
        <s v="health.usnews.com"/>
        <s v="southbayurgentcare.com"/>
        <s v="usmextrucking.com"/>
        <s v="stcharleshealthcare.org"/>
        <s v="tyrrellplumbing.com"/>
        <s v="http:fowlersales.com"/>
        <s v="vitalenergy.com"/>
        <s v="millercleaning.net"/>
        <s v="chromeworksinc.com"/>
        <s v="hodgesinc.com"/>
        <s v="unitedcontractors.org"/>
        <s v="fibreforminc.com"/>
        <s v="coxbuilds.com"/>
        <s v="axialindustries.com"/>
        <s v="ipa76.com"/>
        <s v="bizapedia.com"/>
        <s v="santabarbara.com"/>
        <s v="thesignwrks.com"/>
        <s v="aero-electric.com"/>
        <s v="pleasantontool.com"/>
        <s v="web.kcbex.com"/>
        <s v="continentalplumbing.com"/>
        <s v="mcmedical.org"/>
        <s v="industrialrepair.net"/>
        <s v="bravoconcreteca.com"/>
        <s v="marshallmedical.org"/>
        <s v="gorskidental.com"/>
        <s v="reachair.com"/>
        <s v="titanconstruction.com"/>
        <s v="eaglefrieghtways.ca"/>
        <s v="valleyvet.ca"/>
        <s v="bdmswellness.com"/>
        <s v="2brothers.ca"/>
        <s v="ufh.com.cn"/>
        <s v="eztransportllc.com"/>
        <s v="martintransport.com"/>
        <s v="celerlogisticsinc.com"/>
        <s v="grossmanmed.com"/>
        <s v="sanclementemd.com"/>
        <s v="pacificcoasthealthcareca.com"/>
        <s v="marqueenanimalclinic.com"/>
        <s v="ogradyconstruction.com"/>
        <s v="jvscontracting.com"/>
        <s v="spectrumeye.com"/>
        <s v="threecohensconstruction.com"/>
        <s v="howardmedical.com"/>
        <s v="rodrigueztruckingllc.com"/>
        <s v="sopaclogistics.com"/>
        <s v="lipoplus.com"/>
        <s v="valleyphysicaltherapymt.com"/>
        <s v="johnmuirhealth.com"/>
        <s v="kpchealth.com"/>
        <s v="profitnesshc.com"/>
        <s v="dentistryiq.com.au"/>
        <s v="somersetlogistics.com"/>
        <s v="vitalizepsych.com"/>
        <s v="metro-hospitality.com"/>
        <s v="trinitymsg.com"/>
        <s v="healthgrades.com"/>
        <s v="byerspharmacy.com"/>
        <s v="globalhealthcarellc.com"/>
        <s v="newportchildren.com"/>
        <s v="jhcommercialcleaningfl.com"/>
        <s v="signaturemd.com"/>
        <s v="pacificnephrology.com"/>
        <s v="imccenters.com"/>
        <s v="aslab.com"/>
        <s v="joncaseyconstruction.net"/>
        <s v="cosmed-pharm.com"/>
        <s v="opex.co.uk"/>
        <s v="crewpointlogistics.com"/>
        <s v="nanocellect.com"/>
        <s v="nrcva.com"/>
        <s v="concreteworks.com"/>
        <s v="bluelizardsunscreen.com"/>
        <s v="kenneyconstruction.com"/>
        <s v="ctamfg.com"/>
        <s v="belgianwaffle.com"/>
        <s v="adm-works.com"/>
        <s v="waiscon.com"/>
        <s v="maurer.eu"/>
        <s v="forrerwoodworks.com"/>
        <s v="alliancemfginc.com"/>
        <s v="southerncaliforniacaregiving.com"/>
        <s v="http:southbayfab.com"/>
        <s v="http:spenconconstruction.com"/>
        <s v="http:cubemilling.com"/>
        <s v="kasaconstruction.com"/>
        <s v="gotodcd.com"/>
        <s v="sharpfreightsolutions.com"/>
        <s v="dispatchtrans.com"/>
        <s v="mikeclarktrucking.com"/>
        <s v="dmiusa.net"/>
        <s v="tri-valleyfenceworks.com"/>
        <s v="baystandard.com"/>
        <s v="radiancelightworks.com"/>
        <s v="capmetalworks.com"/>
        <s v="bassanipipes.com"/>
        <s v="vmaxelectric.com"/>
        <s v="vandykefab.com"/>
        <s v="precisionelectricco.com"/>
        <s v="sstrucks.com"/>
        <s v="johansontrans.com"/>
        <s v="centralizers.com"/>
        <s v="rockmillstone.com"/>
        <s v="epidendioconstruction.com"/>
        <s v="43ranch.com"/>
        <s v="http:klassensmith.com"/>
        <s v="surtech-ind.com"/>
        <s v="martinsmetalfab.com"/>
        <s v="corporate.target.com"/>
        <s v="shineology.com"/>
        <s v="fdsmfg.com"/>
        <s v="visitnapavalley.com"/>
        <s v="powerdesignelectric.net"/>
        <s v="spira-emi.com"/>
        <s v="jgingermasonry.com"/>
        <s v="clsgt.com"/>
        <s v="coolsolutions.us"/>
        <s v="acmgllc.com"/>
        <s v="paradigm-healthcare.com"/>
        <s v="polarishcs.com"/>
        <s v="respiteinc.com"/>
        <s v="plantgrowthmanagementsystems.com"/>
        <s v="anchorfabrication.com"/>
        <s v="acunaconstruction.com"/>
        <s v="pacific-im.com"/>
        <s v="acnomaconstruction.com"/>
        <s v="teamworksinc.net"/>
        <s v="fortbraggelectric.com"/>
        <s v="millenniumfoodgroup.com"/>
        <s v="newmill.com"/>
        <s v="millerpaneling.com"/>
        <s v="seamairinc.com"/>
        <s v="alliconstruction.com"/>
        <s v="imscorponline.com"/>
        <s v="wnccommunities.org"/>
        <s v="millerfarmsllc.com"/>
        <s v="thunderboltmfg.com"/>
        <s v="whiteavenuegroup.com"/>
        <s v="manda-ne.com"/>
        <s v="millenniumups.com"/>
        <s v="adornoconstruction.com"/>
        <s v="garciaconcrete.biz"/>
        <s v="leanmanufacturinggroup.com"/>
        <s v="precisionmillworkllc.com"/>
        <s v="ciroofing.com"/>
        <s v="newgold.com"/>
        <s v="calindsupply.com"/>
        <s v="smabuilders.net"/>
        <s v="fpcontracting.com"/>
        <s v="cecventura.com"/>
        <s v="carlincontracting.com"/>
        <s v="goodsamhospital.com"/>
        <s v="glendalefamilymedical.com"/>
        <s v="dcorpcontracting.com"/>
        <s v="ccthealth.org"/>
        <s v="pricechiropractic.org"/>
        <s v="legacyhealthllc.com"/>
        <s v="kcwellnesscenter.com"/>
        <s v="oakvalleyhospital.com"/>
        <s v="primehealthcare.com"/>
        <s v="jrconstruction.com"/>
        <s v="3eco.com"/>
        <s v="dentalamerica.com"/>
        <s v="thechildrensdentalsurgerycenter.com"/>
        <s v="coolspringssurgicalassoc.com"/>
        <s v="baysidedentalcenter.com"/>
        <s v="healthyandfreshmealprep.com"/>
        <s v="torrancefamilydental.com"/>
        <s v="amm.cc"/>
        <s v="ignitemedicalgroup.com"/>
        <s v="inversionelectric.com"/>
        <s v="occhirowellness.com"/>
        <s v="southbaygastro.com"/>
        <s v="bodyandsoulhealthcenter.com"/>
        <s v="asianhealthservices.org"/>
        <s v="brightcarevet.com"/>
        <s v="litchfieldchiro.com"/>
        <s v="bulldogmedicaltransport.com"/>
        <s v="unacuhcp.org"/>
        <s v="90265medical.com"/>
        <s v="i-smilegroup.com"/>
        <s v="ncehealth.comind"/>
        <s v="mooreandpascarella.com"/>
        <s v="dolcemd.com"/>
        <s v="alluredentalstudio.com"/>
        <s v="muditaskin.com"/>
        <s v="npidb.org"/>
        <s v="shastafamily.com"/>
        <s v="statmdurgentcare.com"/>
        <s v="idealwomens.com"/>
        <s v="serenitymentalhealthcenters.com"/>
        <s v="castochiropractic.com"/>
        <s v="ramhcg.com"/>
        <s v="calderamedical.com"/>
        <s v="advancedgeriatrics.com"/>
        <s v="baker-electric.com"/>
        <s v="srhealth.org"/>
        <s v="turfconstruction.com"/>
        <s v="acu-healthcenter.com"/>
        <s v="prodermimage.com"/>
        <s v="bhcancercenter.com"/>
        <s v="thedaohealth.com.au"/>
        <s v="shanebrownelectric.com"/>
        <s v="standardcnst.com"/>
        <s v="lwpdental.com"/>
        <s v="law.com"/>
        <s v="northbay.co"/>
        <s v="mtccontractors.com"/>
        <s v="knightguardsdental.com"/>
        <s v="ddslabs.com"/>
        <s v="pickpeach.org"/>
        <s v="seasidedentalcare.com"/>
        <s v="unitedmd.com"/>
        <s v="occcp.com"/>
        <s v="barsamdental.com"/>
        <s v="sisquochealthcare.com"/>
        <s v="trumedicalcare.com"/>
        <s v="lawndalepethospital.com"/>
        <s v="watermanvillage.com"/>
        <s v="cornerstonemed.net"/>
        <s v="mendocinocoastclinics.org"/>
        <s v="valleychildrens.org"/>
        <s v="hoag.org"/>
        <s v="harderdental.com"/>
        <s v="coxmedicalaesthetics.com"/>
        <s v="telemedicine.com"/>
      </sharedItems>
    </cacheField>
    <cacheField name="owner_name" numFmtId="0">
      <sharedItems containsBlank="1">
        <m/>
        <s v="Edmond"/>
        <s v="John "/>
        <s v="Patrick"/>
        <s v="Mark"/>
        <s v="Maria"/>
        <s v="Desi"/>
        <s v="Steve "/>
        <s v="Sean"/>
        <s v="Corey "/>
        <s v="Dave"/>
        <s v="Shannon"/>
        <s v="Aaron"/>
        <s v="Albert "/>
        <s v="ricardo "/>
        <s v="Jim "/>
        <s v="Mark "/>
        <s v="Mobeen "/>
        <s v="Matthew"/>
        <s v="Travis"/>
        <s v="Jeffrey"/>
        <s v="Phong"/>
        <s v="William"/>
        <s v="ALLEN "/>
        <s v="Tracy"/>
        <s v="Christopher"/>
        <s v="RYAN "/>
        <s v="Steve"/>
        <s v="Jared "/>
        <s v="Ron"/>
        <s v="William "/>
        <s v="Mikayla"/>
        <s v="Heather"/>
        <s v="Bill"/>
        <s v="Mary"/>
        <s v="Scott"/>
        <s v="Hans"/>
        <s v="Larry "/>
        <s v="Jimmy"/>
        <s v="Bikramjit"/>
        <s v="Jill"/>
        <s v="Ricky "/>
        <s v="Robb"/>
        <s v="Jake"/>
        <s v="Jim"/>
        <s v="Myrline"/>
        <s v="Benjamin"/>
        <s v="Jay"/>
        <s v="Pramod "/>
        <s v="Keith"/>
        <s v="Irish "/>
        <s v="Mike "/>
        <s v="Ted "/>
        <s v="Justin"/>
        <s v="Tiberio"/>
        <s v="Randy"/>
        <s v="Andrew"/>
        <s v="maor "/>
        <s v="Kristen "/>
        <s v="Darien "/>
        <s v="Chuck"/>
        <s v="Rofael"/>
        <s v="Geri "/>
        <s v="Reetu"/>
        <s v="Scott "/>
        <s v="Bruce"/>
        <s v="Andre "/>
        <s v="Melisa"/>
        <s v="Brian "/>
        <s v="Stuart "/>
        <s v="Jose "/>
        <s v="Jason "/>
        <s v="Michelle "/>
        <s v="Adam"/>
        <s v="Gary"/>
        <s v="David"/>
        <s v="Craig"/>
        <s v="Jessica"/>
        <s v="Peter"/>
        <s v="Rebecca"/>
        <s v="Rigo"/>
        <s v="Payam"/>
        <s v="Alison"/>
        <s v="Rui"/>
        <s v="Mutty"/>
        <s v="Rosaura"/>
        <s v="Ross"/>
        <s v="Jonathan"/>
        <s v="John"/>
        <s v="Rick"/>
        <s v="Vicki"/>
        <s v="Raymond"/>
        <s v="Jasbir"/>
        <s v="Ronny"/>
        <s v="Sandeep"/>
        <s v="Ashutosh"/>
        <s v="Niketan"/>
        <s v="Josh"/>
        <s v="Alec"/>
        <s v="Atul"/>
        <s v="Lindsey"/>
        <s v="Sabi"/>
        <s v="Jeanne"/>
        <s v="Julie"/>
        <s v="Eddie"/>
        <s v="Ricardo"/>
        <s v="Glenn"/>
        <s v="James"/>
        <s v="Jackson"/>
        <s v="Jad"/>
        <s v="Kyle"/>
        <s v="Jeff"/>
        <s v="Akanksha"/>
        <s v="Rahul"/>
        <s v="Mukesh"/>
        <s v="Morgan"/>
        <s v="Charles"/>
        <s v="Rik"/>
        <s v="Abdullah"/>
        <s v="Ralph"/>
        <s v="Sara"/>
        <s v="Tarek"/>
        <s v="Gianpiero"/>
        <s v="Krista"/>
        <s v="Micheal"/>
        <s v="Reza"/>
        <s v="Ramon"/>
        <s v="Mucio"/>
        <s v="Melissa"/>
        <s v="Allen"/>
        <s v="Ruslan"/>
        <s v="Wilson"/>
        <s v="Efrain"/>
        <s v="Nate"/>
        <s v="Dennis"/>
        <s v="Matthieu"/>
        <s v="Laura"/>
        <s v="Chrissy"/>
        <s v="Lee"/>
        <s v="Robert"/>
        <s v="Grant"/>
        <s v="Rudy"/>
        <s v="Chad"/>
        <s v="Daniel"/>
        <s v="Evelyn"/>
        <s v="Paul"/>
        <s v="Mitra"/>
        <s v="Chris"/>
        <s v="Agata"/>
        <s v="Mattie"/>
        <s v="Ray"/>
        <s v="Ashley"/>
        <s v="Drew"/>
        <s v="Nikhil"/>
        <s v="Tamara"/>
        <s v="Alex"/>
        <s v="Joe"/>
        <s v="Michael"/>
        <s v="Oliver"/>
        <s v="Eric"/>
        <s v="Jon"/>
        <s v="Sunu"/>
        <s v="Anusmitha"/>
        <s v="Danjee"/>
        <s v="Jared"/>
        <s v="Tito"/>
        <s v="Yakeima"/>
        <s v="Arthur"/>
        <s v="Mike"/>
        <s v="Halim"/>
        <s v="Angela"/>
        <s v="Pedro"/>
        <s v="Kurt"/>
        <s v="Vanessa"/>
        <s v="Keven"/>
        <s v="Takahiro"/>
        <s v="Arturo"/>
        <s v="Swati"/>
        <s v="Joshua"/>
        <s v="Ryan"/>
        <s v="Marc"/>
        <s v="Austin"/>
        <s v="Tom"/>
        <s v="Brenn"/>
        <s v="Kevin"/>
        <s v="Greg"/>
        <s v="Roger"/>
        <s v="Cory"/>
        <s v="Stephen"/>
        <s v="Kim"/>
        <s v="Salvadore"/>
        <s v="Johnnie"/>
        <s v="Huma"/>
        <s v="Gurpreet"/>
        <s v="Donal"/>
        <s v="Alan"/>
        <s v="Richard"/>
        <s v="E"/>
        <s v="Fatima"/>
        <s v="Lane"/>
        <s v="Clint"/>
        <s v="Wade"/>
        <s v="Becky"/>
        <s v="Frank"/>
        <s v="Lakshman"/>
        <s v="Sarice"/>
        <s v="Daren"/>
        <s v="Carl"/>
        <s v="Billy"/>
        <s v="Karla"/>
        <s v="Dominic"/>
        <s v="Deborah"/>
        <s v="Jesus"/>
        <s v="Nanette"/>
        <s v="Madhu"/>
        <s v="Vishal"/>
        <s v="Executive"/>
        <s v="Ivana"/>
        <s v="Jorge"/>
        <s v="Heba"/>
        <s v="Kerry"/>
        <s v="Kimberly"/>
        <s v="Edwin"/>
        <s v="Reggie"/>
        <s v="Vinessa"/>
        <s v="Gregg"/>
        <s v="Paige"/>
        <s v="Gustavo"/>
        <s v="Dan"/>
        <s v="Autumn"/>
        <s v="Catherine"/>
        <s v="Gena"/>
        <s v="Srinivas"/>
        <s v="Koki"/>
        <s v="Brandon"/>
        <s v="Misty"/>
        <s v="Fidel"/>
        <s v="Pete"/>
        <s v="Lowell"/>
        <s v="Javier"/>
        <s v="Enrique"/>
        <s v="Sherif"/>
        <s v="Rich"/>
        <s v="Tomi"/>
        <s v="Liz"/>
        <s v="Chip"/>
        <s v="Gregory"/>
        <s v="Sunil"/>
        <s v="Evan"/>
        <s v="Bud"/>
        <s v="Stefanie"/>
        <s v="Rodney"/>
        <s v="Roy"/>
        <s v="Stephanie"/>
        <s v="Hunter"/>
        <s v="Siranjeevi"/>
        <s v="V"/>
        <s v="Akmal"/>
        <s v="Kenneth"/>
        <s v="Jiyan"/>
        <s v="Benett"/>
        <s v="Daryoosh"/>
        <s v="Rishu"/>
        <s v="Andrea"/>
        <s v="Gerry"/>
        <s v="Carlo"/>
        <s v="Taran"/>
        <s v="Janet"/>
        <s v="Tommy"/>
        <s v="Howard"/>
        <s v="Lynda"/>
        <s v="Bob"/>
        <s v="Jenner"/>
        <s v="Mathais"/>
        <s v="Brian"/>
        <s v="Terry"/>
        <s v="Glen"/>
        <s v="Lisa"/>
        <s v="Noor"/>
        <s v="Tooey"/>
        <s v="Shelly"/>
        <s v="Sage"/>
        <s v="Nicholas"/>
        <s v="Carlos"/>
        <s v="Dustin"/>
        <s v="Habiba"/>
        <s v="Victoria"/>
        <s v="Hilda"/>
        <s v="Jennifer"/>
        <s v="Norm"/>
        <s v="Ceasar"/>
        <s v="Jack"/>
        <s v="Cody"/>
        <s v="Gersson"/>
        <s v="Sam"/>
        <s v="Jason"/>
        <s v="Domenic"/>
        <s v="Chas"/>
        <s v="Steven"/>
        <s v="Homer"/>
        <s v="Elliott"/>
        <s v="Frede"/>
        <s v="Jonathon"/>
        <s v="Joseph"/>
        <s v="Dominique"/>
        <s v="Alexandra"/>
        <s v="Cj"/>
        <s v="Nathan"/>
        <s v="Eduardo"/>
        <s v="Elic"/>
        <s v="Todd"/>
        <s v="Shane"/>
        <s v="Andres"/>
        <s v="Stacey"/>
        <s v="Jesse"/>
        <s v="Luis"/>
        <s v="Aric"/>
        <s v="Stuart"/>
        <s v="Mil"/>
        <s v="Reg"/>
        <s v="Charlene"/>
        <s v="Emil"/>
        <s v="Ivo"/>
        <s v="Diane"/>
        <s v="Covert"/>
        <s v="Amanda"/>
        <s v="Argyle"/>
        <s v="Doug"/>
        <s v="Angelette"/>
        <s v="Sana"/>
        <s v="Nick"/>
        <s v="Lyle"/>
        <s v="Manuel"/>
        <s v="Victor"/>
        <s v="Hyun"/>
        <s v="Holger"/>
        <s v="Lucas"/>
        <s v="Bryan"/>
        <s v="Kathrine"/>
        <s v="Darcel"/>
        <s v="Jerry"/>
        <s v="Emily"/>
        <s v="Miguel"/>
        <s v="Shaun"/>
        <s v="Kristen"/>
        <s v="Siri"/>
        <s v="Danai"/>
        <s v="Ed"/>
        <s v="Sylvia"/>
        <s v="Jessie"/>
        <s v="Emanuel"/>
        <s v="Cal"/>
        <s v="Vona"/>
        <s v="Marie"/>
        <s v="Theresa"/>
        <s v="Keenan"/>
        <s v="Simone"/>
        <s v="Brad"/>
        <s v="Olivier"/>
        <s v="Jordan"/>
        <s v="Deniz"/>
        <s v="Ken"/>
        <s v="Wendy"/>
        <s v="Wally"/>
        <s v="Jen"/>
        <s v="Larry"/>
        <s v="Ana"/>
        <s v="Bonnie"/>
        <s v="Nichole"/>
        <s v="Linsey"/>
        <s v="Moe"/>
        <s v="Umesh"/>
        <s v="Constance"/>
        <s v="Neil"/>
        <s v="Charlie"/>
        <s v="Mandeep"/>
        <s v="Don"/>
        <s v="Gord"/>
        <s v="Hector"/>
        <s v="D"/>
        <s v="Sabrina"/>
        <s v="Shirrelle"/>
        <s v="Madona"/>
        <s v="Francesco"/>
        <s v="Myong"/>
        <s v="Amy"/>
        <s v="Acenya"/>
        <s v="Tonny"/>
        <s v="Julia"/>
        <s v="Thu"/>
        <s v="Kuusela"/>
        <s v="Charmaine"/>
        <s v="Bryon"/>
        <s v="Pat"/>
        <s v="Ted"/>
        <s v="Patricia"/>
        <s v="Elizabeth"/>
        <s v="Moya"/>
        <s v="Rupaul"/>
        <s v="Martha"/>
        <s v="Jamie"/>
        <s v="Ulysee"/>
      </sharedItems>
    </cacheField>
    <cacheField name=" 2" numFmtId="0">
      <sharedItems containsBlank="1">
        <m/>
        <s v="Bell"/>
        <s v="Drewes"/>
        <s v="Donelly"/>
        <s v="Hoplamazian"/>
        <s v="Villegas"/>
        <s v="Delgado"/>
        <s v="Taylor"/>
        <s v="McKenna"/>
        <s v="Kirschner"/>
        <s v="Jones"/>
        <s v="Gerig"/>
        <s v="Babb"/>
        <s v="Milliron"/>
        <s v="huitron"/>
        <s v="Lewellyn"/>
        <s v="Lewis"/>
        <s v="Syed"/>
        <s v="Bates"/>
        <s v="Walser"/>
        <s v="Plotka"/>
        <s v="Vo"/>
        <s v="Hawkins"/>
        <s v="S. GILL"/>
        <s v="Gill"/>
        <s v="Jacobs"/>
        <s v="Zoumalan"/>
        <s v="MANCEBO"/>
        <s v="Presley"/>
        <s v="Sweetin"/>
        <s v="Schmidt"/>
        <s v="Jannsen"/>
        <s v="Orso"/>
        <s v="Dubois"/>
        <s v="Simens"/>
        <s v="Hinz"/>
        <s v="Bach"/>
        <s v="Boberg"/>
        <s v="Tran"/>
        <s v="Singh"/>
        <s v="Forster"/>
        <s v="Kahlon"/>
        <s v="Imperato"/>
        <s v="Horton"/>
        <s v="Murphy"/>
        <s v="Ocker"/>
        <s v="Tidwell"/>
        <s v="Marshall"/>
        <s v="Cooke"/>
        <s v="Joseph"/>
        <s v="Bhave"/>
        <s v="Schemmel"/>
        <s v="Thomas"/>
        <s v="Flatley"/>
        <s v="Smith"/>
        <s v="Esparza"/>
        <s v="Golden"/>
        <s v="Flynn"/>
        <s v="knafo"/>
        <s v="Clayton."/>
        <s v="Adams"/>
        <s v="McGlothlin"/>
        <s v="Jackson"/>
        <s v="Okamoto"/>
        <s v="Cook"/>
        <s v="Spensley"/>
        <s v="Sharma"/>
        <s v="Campbel"/>
        <s v="Himes"/>
        <s v="Diaz"/>
        <s v="Minor"/>
        <s v="Elijah"/>
        <s v="Nemeth"/>
        <s v="Brown"/>
        <s v="Fuentes"/>
        <s v="Papich"/>
        <s v="Nunn"/>
        <s v="Cox"/>
        <s v="Stowe"/>
        <s v="Muhlestein"/>
        <s v="Leach"/>
        <s v="Hobbs"/>
        <s v="Nouhavandi"/>
        <s v="Wang"/>
        <s v="Abbott-Mott"/>
        <s v="Santos"/>
        <s v="Schwing"/>
        <s v="Sabo"/>
        <s v="Carvalho"/>
        <s v="Scheinbaum"/>
        <s v="Castro"/>
        <s v="Brill"/>
        <s v="Garland"/>
        <s v="Borgens"/>
        <s v="Engel"/>
        <s v="Findlay"/>
        <s v="Richmond"/>
        <s v="Lee"/>
        <s v="Kaur"/>
        <s v="Rodin"/>
        <s v="Kimelman"/>
        <s v="Ghosh"/>
        <s v="Jha"/>
        <s v="Kulkarni"/>
        <s v="Collette"/>
        <s v="Nethercott"/>
        <s v="Raj"/>
        <s v="Dein"/>
        <s v="Trent"/>
        <s v="Cohen"/>
        <s v="Scherer"/>
        <s v="Gallardo"/>
        <s v="Jimenez"/>
        <s v="Leathers"/>
        <s v="Heyden"/>
        <s v="Burchfield"/>
        <s v="Elliott"/>
        <s v="Stephens"/>
        <s v="Williams"/>
        <s v="Green"/>
        <s v="Edwards"/>
        <s v="Bruce"/>
        <s v="Khouli"/>
        <s v="Larkin"/>
        <s v="Sipes"/>
        <s v="Rastogi"/>
        <s v="Chaudhary"/>
        <s v="Rawat"/>
        <s v="Jiang"/>
        <s v="O'Neill"/>
        <s v="Nunez"/>
        <s v="Pek"/>
        <s v="Yesil"/>
        <s v="Alzaben"/>
        <s v="Fahmy"/>
        <s v="Pagliaro"/>
        <s v="Shaffer"/>
        <s v="Laurence"/>
        <s v="Nabipour"/>
        <s v="Paula"/>
        <s v="Rosell"/>
        <s v="Wyman"/>
        <s v="Manrose"/>
        <s v="Miller"/>
        <s v="Dimarsky"/>
        <s v="Cajilima"/>
        <s v="Yanez"/>
        <s v="Gutierrez"/>
        <s v="Blickle"/>
        <s v="Eloy"/>
        <s v="Ford"/>
        <s v="Loveland"/>
        <s v="Rabe"/>
        <s v="Atkin"/>
        <s v="Hamel"/>
        <s v="Bachmann"/>
        <s v="Lambert"/>
        <s v="Duarte"/>
        <s v="Twist"/>
        <s v="Strange"/>
        <s v="Humpage"/>
        <s v="Duel"/>
        <s v="Mehus"/>
        <s v="Ewing"/>
        <s v="Ghafourian"/>
        <s v="Howard"/>
        <s v="Couturier"/>
        <s v="Schultz"/>
        <s v="Bunting"/>
        <s v="Mueller"/>
        <s v="Driscoll"/>
        <s v="Raymond"/>
        <s v="Schlimme"/>
        <s v="Lippert"/>
        <s v="Dayaram"/>
        <s v="Jenkins"/>
        <s v="Thulemeyer"/>
        <s v="Vasquez"/>
        <s v="Price"/>
        <s v="Drozdowicz"/>
        <s v="Griffin"/>
        <s v="Singley"/>
        <s v="Sam"/>
        <s v="Paul"/>
        <s v="Moser"/>
        <s v="Giles"/>
        <s v="Gorski"/>
        <s v="Chandler"/>
        <s v="Gruen"/>
        <s v="Rose"/>
        <s v="Ozdemir"/>
        <s v="Powers"/>
        <s v="Colvin"/>
        <s v="Toledo"/>
        <s v="Mozingo"/>
        <s v="Horn"/>
        <s v="Boji"/>
        <s v="Haggerty"/>
        <s v="Tanaka"/>
        <s v="Salazar"/>
        <s v="Curry"/>
        <s v="Vandercook"/>
        <s v="Nigam"/>
        <s v="Cobb"/>
        <s v="Mahoney"/>
        <s v="Suffis"/>
        <s v="Tincher"/>
        <s v="Menees"/>
        <s v="Burtch"/>
        <s v="Lunny"/>
        <s v="Bodine"/>
        <s v="Lyon"/>
        <s v="Hendrick"/>
        <s v="Greenawalt"/>
        <s v="Rau"/>
        <s v="Zambo"/>
        <s v="Dougherty"/>
        <s v="Murdock"/>
        <s v="Rodriguez"/>
        <s v="Pascoal"/>
        <s v="Johnson"/>
        <s v="Abbas"/>
        <s v="Judge"/>
        <s v="Skillicorn"/>
        <s v="Sullivan"/>
        <s v="McHale"/>
        <s v="Guy"/>
        <s v="Leider"/>
        <s v="Schanfarber"/>
        <s v="Prakash"/>
        <s v="Krulisky"/>
        <s v="Shapiro"/>
        <s v="Marver"/>
        <s v="Hale"/>
        <s v="Elsemore"/>
        <s v="Pannell"/>
        <s v="Roarabaugh"/>
        <s v="Wagner"/>
        <s v="McWeeney"/>
        <s v="Belgiovine"/>
        <s v="Koka"/>
        <s v="Greenwood"/>
        <s v="Berta"/>
        <s v="Alexander"/>
        <s v="Beck"/>
        <s v="McGurk"/>
        <s v="Rendler"/>
        <s v="Davis"/>
        <s v="Argentieri"/>
        <s v="Simpson"/>
        <s v="Swanson"/>
        <s v="Goldsworthy"/>
        <s v="Connolly"/>
        <s v="Trevino"/>
        <s v="Klein"/>
        <s v="Harris"/>
        <s v="Zhang"/>
        <s v="Paluru"/>
        <s v="Shukla"/>
        <s v="Loef"/>
        <s v="Office"/>
        <s v="King"/>
        <s v="Abelin"/>
        <s v="Nazer"/>
        <s v="Austin"/>
        <s v="Heinrich"/>
        <s v="James"/>
        <s v="Martinez"/>
        <s v="Leber"/>
        <s v="Gonzalez"/>
        <s v="Bauman"/>
        <s v="Keding"/>
        <s v="Palermo"/>
        <s v="Leimer"/>
        <s v="Hughes"/>
        <s v="Cantor"/>
        <s v="Peterson"/>
        <s v="Alcala"/>
        <s v="Medici"/>
        <s v="Proctor"/>
        <s v="Ionescu"/>
        <s v="Hilger"/>
        <s v="Barbiera"/>
        <s v="Bravo"/>
        <s v="Velamoor"/>
        <s v="Sugioka"/>
        <s v="Theophilus"/>
        <s v="Allison"/>
        <s v="Stuart"/>
        <s v="Cetto"/>
        <s v="Radner"/>
        <s v="Flores Garza"/>
        <s v="Ramirez"/>
        <s v="Phillips"/>
        <s v="Youssef"/>
        <s v="Peter"/>
        <s v="Millan"/>
        <s v="Ryba"/>
        <s v="Bateman"/>
        <s v="Woods"/>
        <s v="Simmons"/>
        <s v="Moreland"/>
        <s v="Kim"/>
        <s v="Hill"/>
        <s v="Rorrer"/>
        <s v="Khurana"/>
        <s v="Goldfischer"/>
        <s v="Chernack"/>
        <s v="Scaringe"/>
        <s v="Reed"/>
        <s v="Franklin"/>
        <s v="Burstin"/>
        <s v="Rismiller"/>
        <s v="Alonso"/>
        <s v="Chaffin"/>
        <s v="Boll"/>
        <s v="Lonsway"/>
        <s v="Aguilar"/>
        <s v="Suttles"/>
        <s v="Fleetwood"/>
        <s v="Babu"/>
        <s v="Sripathy"/>
        <s v="Zahid"/>
        <s v="Thomson"/>
        <s v="Wei"/>
        <s v="Hal"/>
        <s v="Comins"/>
        <s v="Valamanesh"/>
        <s v="Marwaha"/>
        <s v="Love"/>
        <s v="Berchowitz"/>
        <s v="Ryan"/>
        <s v="Catania"/>
        <s v="Cheema"/>
        <s v="Recker"/>
        <s v="Cochrane"/>
        <s v="Kroneman"/>
        <s v="Parris"/>
        <s v="Maier"/>
        <s v="Francis"/>
        <s v="Toupin"/>
        <s v="Flores"/>
        <s v="Roof"/>
        <s v="Mitchell"/>
        <s v="Parks"/>
        <s v="Lara"/>
        <s v="Abdeljawad"/>
        <s v="Courtemanche"/>
        <s v="Miles"/>
        <s v="Paiva"/>
        <s v="Firebaugh"/>
        <s v="Hultberg"/>
        <s v="Moreno"/>
        <s v="Weaklem"/>
        <s v="Waziruddin"/>
        <s v="Goldman"/>
        <s v="Garrett"/>
        <s v="Sorem"/>
        <s v="Morris"/>
        <s v="Ringler"/>
        <s v="McMahon"/>
        <s v="Holmes"/>
        <s v="Kalal"/>
        <s v="Melgar"/>
        <s v="Lindsay"/>
        <s v="White"/>
        <s v="Kirby"/>
        <s v="Alvarenga"/>
        <s v="Kostic"/>
        <s v="Moatz"/>
        <s v="Muir"/>
        <s v="Martello"/>
        <s v="Aday"/>
        <s v="Riccobono"/>
        <s v="Daniels"/>
        <s v="Hagizadegan"/>
        <s v="Serrano"/>
        <s v="Sommer"/>
        <s v="Volker"/>
        <s v="Graef"/>
        <s v="Herrera"/>
        <s v="Kurzeka"/>
        <s v="Elkin"/>
        <s v="Anderson"/>
        <s v="Seaman"/>
        <s v="Haworth"/>
        <s v="Blumenthal"/>
        <s v="Ortiz"/>
        <s v="Rees"/>
        <s v="Anbar"/>
        <s v="Dekreek"/>
        <s v="Machinski"/>
        <s v="Kinsella"/>
        <s v="Parga"/>
        <s v="Giannoccaro"/>
        <s v="Morrow"/>
        <s v="Christofferson"/>
        <s v="Peralez"/>
        <s v="McCullough"/>
        <s v="Pires"/>
        <s v="Nissen"/>
        <s v="Daum"/>
        <s v="Roos"/>
        <s v="Wallen"/>
        <s v="Arnold"/>
        <s v="Knight"/>
        <s v="Onglao-Cainglit"/>
        <s v="Bundang"/>
        <s v="Landre"/>
        <s v="Hansen"/>
        <s v="Michael"/>
        <s v="Hutchings"/>
        <s v="Campbell"/>
        <s v="Crew"/>
        <s v="Derscheid"/>
        <s v="Kent"/>
        <s v="Shahin"/>
        <s v="Bissmeyer"/>
        <s v="Coghlin"/>
        <s v="Tompkins"/>
        <s v="Crow"/>
        <s v="Villarinho"/>
        <s v="Ayala"/>
        <s v="Penner"/>
        <s v="Trucklines"/>
        <s v="Yao"/>
        <s v="Chen"/>
        <s v="Martina"/>
        <s v="Russell"/>
        <s v="Axe"/>
        <s v="Sloan"/>
        <s v="Bivens"/>
        <s v="Palmer"/>
        <s v="Moeller"/>
        <s v="Vickery"/>
        <s v="Hartke"/>
        <s v="Pigott"/>
        <s v="Lemmerman"/>
        <s v="Farris"/>
        <s v="Cdt"/>
        <s v="Breslin"/>
        <s v="Perez"/>
        <s v="Summers"/>
        <s v="Wax"/>
        <s v="Bieniek"/>
        <s v="Buckley"/>
        <s v="Korab"/>
        <s v="Jensen"/>
        <s v="Poppen"/>
        <s v="Nelson"/>
        <s v="Fleishmann"/>
        <s v="-President"/>
        <s v="Lakkhongkha"/>
        <s v="Tam"/>
        <s v="Pan"/>
        <s v="Yang"/>
        <s v="Litton"/>
        <s v="Lorenzana"/>
        <s v="Duffy"/>
        <s v="Berton"/>
        <s v="Rodelo"/>
        <s v="Kissel"/>
        <s v="Ward"/>
        <s v="Baird"/>
        <s v="Cervantes"/>
        <s v="Klinger"/>
        <s v="Allen"/>
        <s v="Murrison"/>
        <s v="Dancy"/>
        <s v="Neary"/>
        <s v="Dery"/>
        <s v="Rogero"/>
        <s v="Kenney"/>
        <s v="Kerner"/>
        <s v="Kaczinski"/>
        <s v="Brouchoud"/>
        <s v="Manninen"/>
        <s v="Mulchay"/>
        <s v="Degler"/>
        <s v="Pugmire"/>
        <s v="Olsen"/>
        <s v="Gross"/>
        <s v="Goldstein"/>
        <s v="Abell"/>
        <s v="Johanson"/>
        <s v="Gilliam"/>
        <s v="Cullinan"/>
        <s v="Spisak"/>
        <s v="Martin"/>
        <s v="Gallagher"/>
        <s v="Hernandez"/>
        <s v="Ginger"/>
        <s v="Ahmed"/>
        <s v="Barbosa"/>
        <s v="Shivlani"/>
        <s v="Laflamme"/>
        <s v="Zelman"/>
        <s v="Newhouse"/>
        <s v="Ramsdale"/>
        <s v="Peinado"/>
        <s v="Silva"/>
        <s v="Klare"/>
        <s v="Hudson"/>
        <s v="Bryant"/>
        <s v="Coker"/>
        <s v="Phelan"/>
        <s v="Lamarsh"/>
        <s v="Simms"/>
        <s v="Godin"/>
        <s v="Calva"/>
        <s v="Clark"/>
        <s v="Sidhu"/>
        <s v="Moore"/>
        <s v="Hanna"/>
        <s v="Gartland"/>
        <s v="Scarpella"/>
        <s v="Labanc"/>
        <s v="Stefanek"/>
        <s v="Dutton"/>
        <s v="Lynch"/>
        <s v="Liou"/>
        <s v="Leung"/>
        <s v="Quach"/>
        <s v="Hilo"/>
        <s v="Morales"/>
        <s v="Pascarella"/>
        <s v="Stites"/>
        <s v="Pease"/>
        <s v="Merade"/>
        <s v="Abouchar"/>
        <s v="Kothari"/>
        <s v="Baker"/>
        <s v="Kulawiak"/>
        <s v="Christensen"/>
        <s v="Cullen"/>
        <s v="Hinrichs"/>
        <s v="Geyer"/>
        <s v="Larson"/>
        <s v="Meckel"/>
        <s v="Ghuman"/>
        <s v="Hong"/>
        <s v="Schultzel"/>
        <s v="Flick"/>
        <s v="Suntrapak"/>
        <s v="Haug"/>
        <s v="Kroll"/>
        <s v="Mont"/>
        <s v="Purser"/>
        <s v="Kurywchak"/>
        <s v="Bacon"/>
      </sharedItems>
    </cacheField>
    <cacheField name="title" numFmtId="0">
      <sharedItems containsBlank="1">
        <m/>
        <s v="President"/>
        <s v="CEO"/>
        <s v="General Manager"/>
        <s v="President &amp; CEO"/>
        <s v="Executive Vice President"/>
        <s v="CEO/President"/>
        <s v="Director"/>
        <s v="Owner"/>
        <s v="owner "/>
        <s v="CEO and Founder"/>
        <s v="Owner/President"/>
        <s v="President "/>
        <s v="PRESIDENT/CEO"/>
        <s v="Vice President/CFO"/>
        <s v="Founder/CEO"/>
        <s v="Founder and Managing Partner"/>
        <s v="Owner/Marketing Director"/>
        <s v="Owner/Project Manager"/>
        <s v="Executive Director"/>
        <s v="Business Owner"/>
        <s v="Co President"/>
        <s v="Chief Executive Officer"/>
        <s v="MD"/>
        <s v="Vice President"/>
        <s v="CEO "/>
        <s v="Co-Owner"/>
        <s v="Owner/Operator"/>
        <s v="CEO / President"/>
        <s v="Founder &amp; CEO"/>
        <s v="President and CEO"/>
        <s v="Co-Founder"/>
        <s v="Co-Founder &amp; CEO"/>
        <s v="Company Owner and Co- Founder"/>
        <s v="CEO - President"/>
        <s v="Chairman, CEO and President"/>
        <s v="Co-founder, Board Member &amp; Strategic Advisor"/>
        <s v="Co-Founder Next Generation in Trucking Assocation"/>
        <s v="President &amp; Co-Founder"/>
        <s v="President and Chief Solutions Officer"/>
        <s v="EVP, Chief Financial Officer"/>
        <s v="Part Owner"/>
        <s v="‏General Manager"/>
        <s v="Assistant General Manager"/>
        <s v="CEO Office Manager"/>
        <s v="Chairman &amp; CEO"/>
        <s v="Interim CEO"/>
        <s v="Company Owner"/>
        <s v="Founder, CEO, &amp; President"/>
        <s v="Owner Chief Executive Officer"/>
        <s v="Principal &amp; CEO"/>
        <s v="Managing Director"/>
        <s v="Deputy Chief of Staff to CEO"/>
        <s v="President, Owner"/>
        <s v="President/Chief Executive Officer"/>
        <s v="President &amp; C.E.O."/>
        <s v="Managing Director/Owner"/>
        <s v="Contracts Director"/>
        <s v="Clinical Director"/>
        <s v="Founder"/>
        <s v="Owner/veterinarian"/>
        <s v="Owner / President"/>
        <s v="President &amp; Director"/>
        <s v="Owner Operator"/>
        <s v="Co-Founder/ Chief Administrative Officer"/>
        <s v="CEO and Director"/>
        <s v="CEO + Owner"/>
        <s v="Co-Founder | Director, AI/ML and Open Networking"/>
        <s v="Co-Founder and CEO"/>
        <s v="Consultant / Owner"/>
        <s v="Chief Executive Officer, Owner"/>
        <s v="Senior Vice President / General Manager"/>
        <s v="Vice President/General Manager - Minneapolis"/>
        <s v="Owner/CEO"/>
        <s v="President, CEO"/>
        <s v="President &amp; Chief Executive Officer"/>
        <s v="Deputy General Manager of Telecommunication Innovation Div."/>
        <s v="General Manager, Specialty Care (fka: TSI Healthcare)"/>
        <s v="Pres/CEO"/>
        <s v="President / Chief Executive Officer"/>
        <s v="Founder and CEO"/>
        <s v="Owner and General Manager"/>
        <s v="Co CEO"/>
        <s v="Founder &amp; Director of Research / Co-CEO (2010-2015)"/>
        <s v="President - CEO"/>
        <s v="Founder, President &amp; CFO"/>
        <s v="CEO &amp; Co-founder"/>
        <s v="Co-Founder &amp; COO"/>
        <s v="Managing Director / Founder"/>
        <s v="Founder, Vice President"/>
        <s v="COO &amp; Vice President"/>
        <s v="Operator Chief Executive Officer"/>
        <s v="CEO &amp; Founder"/>
        <s v="Direktor"/>
        <s v="General Manager-Cleveland Market"/>
        <s v="Founder/Partner/CRO"/>
        <s v="CEO &amp; vCSO"/>
        <s v="CEO / Pres"/>
        <s v="Founder &amp; COO"/>
        <s v="Founder | CEO"/>
        <s v="Owner, Director"/>
        <s v="President/ CEO"/>
        <s v="Pres"/>
        <s v="CEO and President"/>
        <s v="President / CEO"/>
        <s v="Co-Founder, Chief Executive Officer"/>
        <s v="Owner and Co-Founder"/>
        <s v="Human Resources Director"/>
        <s v="Business Director"/>
        <s v="Executive Vice President and Chief Operating Officer"/>
        <s v="EVP and CFO"/>
        <s v="Founder and CEO - International Medical Service"/>
        <s v="Chief Executive Officer/Chief Nursing Officer"/>
        <s v="Agency Owner"/>
        <s v="CEO/ Chief Clinical Officer"/>
        <s v="Director of Marketing"/>
        <s v="Owner / Operator"/>
        <s v="General Manager, Rainy River"/>
        <s v="Respiratory Care Practitioner, Business Owner"/>
        <s v="Product Owner"/>
        <s v="EVP Cfo/coo"/>
        <s v="Co-founder/Co-owner"/>
        <s v="Chairman and CEO"/>
        <s v="Principal"/>
        <s v="Co Owner"/>
        <s v="Co Director"/>
        <s v="Founder and President"/>
        <s v="Ambulatory General Manager"/>
        <s v="Agent/Owner"/>
      </sharedItems>
    </cacheField>
    <cacheField name="email" numFmtId="0">
      <sharedItems containsBlank="1">
        <m/>
        <s v="ebell@trans-resource.com"/>
        <s v="patrick.donelly@hyatt.com"/>
        <s v="mark.hoplamazian@hyatt.com"/>
        <s v="maria.villegas@hyatt.com"/>
        <s v="desi@vezervip.com"/>
        <s v="seanm@obryantelectric.com"/>
        <s v="djones@mtnvalleyhc.org"/>
        <s v="sgerig@mountainvalleys.org"/>
        <s v="ababb@mountainvalleys.org"/>
        <s v="albert@milliron.net"/>
        <s v="alondra_huitron@yahoo.com"/>
        <s v="jlewellyn@completecontrol.biz"/>
        <s v="mlewis@completecontrolsinc.com"/>
        <s v="mobeen@drbeen.com"/>
        <s v="matt@outsourceucc.com"/>
        <s v="travis@outsourceucc.com"/>
        <s v="jeff@precisionworkinc.com"/>
        <s v="pvo@adprecisionmfg.com"/>
        <s v="bill@amspaving.com"/>
        <s v="agill@allengillconstruction.com"/>
        <s v="tgill@allengillconstruction.com"/>
        <s v="jjacobs@purewater.bg"/>
        <s v="chris@skinuva.com"/>
        <s v="ryan@shipwithcore.com"/>
        <s v="stevepresley@virco.com"/>
        <s v="william.j@advisorconstruction.com"/>
        <s v="mikayla@advisorconstruction.com"/>
        <s v="heatherorso@advisorconstruction.com"/>
        <s v="william.dubois@ecrmc.org"/>
        <s v="harleyrussle@example.com"/>
        <s v="scott@totalqualityconstruction.com"/>
        <s v="hans@bachconstruction.com"/>
        <s v="larry@bobergeng.com"/>
        <s v="jimmytran@worldcraftlogistics.com"/>
        <s v="bikram@kalfreight.com"/>
        <s v="jill@fleetcon.com"/>
        <s v="ricky@jabitrucking.com"/>
        <s v="robb@coastalchoiceconstructionllc.com"/>
        <s v="bhorton@coastalconstruction.com"/>
        <s v="smmurphy@coastalconstruction.com"/>
        <s v="jocker@jte-electrical.com"/>
        <s v="jimt@jte-electrical.com"/>
        <s v="myrlinem@citrushealth.com"/>
        <s v="omars@citrushealth.com"/>
        <s v="jayj@citrushealth.com"/>
        <s v="keith@osmunconstruction.com"/>
        <s v="teds@tsman.com"/>
        <s v="taylor@ewcorporation.com"/>
        <s v="esparzat@ewcorporation.com"/>
        <s v="goldenr@tci-leasing.com"/>
        <s v="flynna@tci-leasing.com"/>
        <s v="mknafo@1stchoiceenergy.com"/>
        <s v="kristen@claytoncounselinginc.com"/>
        <s v="chuckm@completetruckinginc.com"/>
        <s v="rofaelj@completetruckinginc.com"/>
        <s v="geri@okamotodentistry.com"/>
        <s v="steve@chetanbhagat.com"/>
        <s v="steve@ursagroup.com"/>
        <s v="rsharma@rosevillecardiology.com"/>
        <s v="bruce@wwwsco.com"/>
        <s v="adiaz@diaz-construction.com"/>
        <s v="maryjo@millsproperty.com"/>
        <s v="melisa@millsproperty.com"/>
        <s v="josefuentes@fsttrans.com"/>
        <s v="jason@papichconstruction.com"/>
        <s v="michelle.nunn@care.org"/>
        <s v="adam@stowecontracting.com"/>
        <s v="gary@stowecontracting.com"/>
        <s v="david@simple-healthcare.com"/>
        <s v="craig.leach@tmmc.com"/>
        <s v="keith.hobbs@tmmc.com"/>
        <s v="jessica@honeybeehealth.com"/>
        <s v="peter@honeybeehealth.com"/>
        <s v="rebecca.abbott@honeybeehealth.com"/>
        <s v="rsantos@hhsconstruction.net"/>
        <s v="matt@hhsconstruction.net"/>
        <s v="payamsabo@ocdentalcenter.com"/>
        <s v="alison@clinicalpreceptorrescue.com"/>
        <s v="rui.carvalho@alliance-healthcare.com"/>
        <s v="muttys@alliancehc.net"/>
        <s v="rosaura.castro@alliance-healthcare.co.uk"/>
        <s v="dave@sandbarsc.com"/>
        <s v="ross.garland@healthfirst.com"/>
        <s v="jborgens@wesco.com"/>
        <s v="jengel@wesco.com"/>
        <s v="rick.findlay@wesco.com"/>
        <s v="vicki@hansenshipping.com"/>
        <s v="lee@hansenshipping.com"/>
        <s v="jkaur@weisshospital.com"/>
        <s v="srodin@beecanhealth.com"/>
        <s v="ronny@selectltcpharmacy.com"/>
        <s v="sandeep.ghosh@tatamotors.com"/>
        <s v="ashutosh.jha@tatamotors.com"/>
        <s v="kulkarni.niketan@tatamotors.com"/>
        <s v="josh@v3electric.com"/>
        <s v="alec@v3electric.com"/>
        <s v="araj@v3electric.com"/>
        <s v="dave@nextgentrucking.org"/>
        <s v="lindsey@nextgentrucking.org"/>
        <s v="sabi@hsdtrucking.com"/>
        <s v="jcohen@motivemi.com"/>
        <s v="jscherer@motivemi.com"/>
        <s v="egallardo@reyesconstruction.com"/>
        <s v="rjimenez@reyesconstruction.com"/>
        <s v="sleathers@reyesconstruction.com"/>
        <s v="travis.heyden@orionga.com"/>
        <s v="jay.burchfield@spadetrucking.com"/>
        <s v="relliott@landmarkbuilders.com"/>
        <s v="stevestephens@landmarkbuilders.com"/>
        <s v="gwilliams@landmarkbuilders.com"/>
        <s v="jgreen@walmart.com"/>
        <s v="medwards@ecityinteractive.com"/>
        <s v="rzinn@ecityinteractive.com"/>
        <s v="jad.khouli@graniteconstruction.com"/>
        <s v="kyle.larkin@gcinc.com"/>
        <s v="jgsipes@sbec.com"/>
        <s v="akanksha.rastogi@sbec.com"/>
        <s v="rahul.chaudhary@sbec.com"/>
        <s v="mukesh.rawat.del@unique-usa.com"/>
        <s v="james.tran.hcm@unique-logistics.com"/>
        <s v="m.jiang@unique-usa.com"/>
        <s v="doneill@cnoneill.com"/>
        <s v="cnunez@cnoneill.com"/>
        <s v="r.pek@broekmanlogistics.com"/>
        <s v="a.yesil@broekmanlogistics.com"/>
        <s v="r.adams@broekmanlogistics.com"/>
        <s v="s.alzaben@msc.com"/>
        <s v="tarek.fahmy@msc.com"/>
        <s v="gianpiero.pagliaro@msc.com"/>
        <s v="krista@koshlandpharm.com"/>
        <s v="mike@prideplumbing.com"/>
        <s v="reza@nabiconstruction.com"/>
        <s v="ramon@mcatransportation.com"/>
        <s v="mucio@mcatransportation.com"/>
        <s v="melissar@cinergyconstruction.com"/>
        <s v="jwyman@copehealthsolutions.com"/>
        <s v="mmanrose@copehealthsolutions.com"/>
        <s v="allen.miller@copehealthsolutions.org"/>
        <s v="ruslan.dimarsky@dnacontractingllc.com"/>
        <s v="wilson.cajilima@dnacontractingllc.com"/>
        <s v="efrainjr@yanezconstruction.com"/>
        <s v="njones@gseconstruction.com"/>
        <s v="dgutierrez@gseconstruction.com"/>
        <s v="jblickle@gseconstruction.com"/>
        <s v="meloy@indeed.com"/>
        <s v="lford@indeed.com"/>
        <s v="clove@indeed.com"/>
        <s v="lee@telesisconstruction.com"/>
        <s v="robert@rjacontracting.co.uk"/>
        <s v="grant@hamelinc.com"/>
        <s v="rbachmann@specialtyconstruction.com"/>
        <s v="chad@albdinc.com"/>
        <s v="dduarte@cjwconstruction.com"/>
        <s v="jtwist@tntindustrial.com"/>
        <s v="evelyn@aeslou.com"/>
        <s v="jim@aeslou.com"/>
        <s v="james@aeslou.com"/>
        <s v="david@easyhealth.com"/>
        <s v="pmehus@mehus.com"/>
        <s v="aaron@mehus.com"/>
        <s v="mitra.ghafourian@sharp.com"/>
        <s v="chris.howard@sharp.com"/>
        <s v="nate.couturier@sharp.com"/>
        <s v="agata@goecoline.com"/>
        <s v="mattieb@outback-inc.com"/>
        <s v="raym@outback-inc.com"/>
        <s v="ashley@bancroftcs.com"/>
        <s v="charlesraymond@raymondconstruction.com"/>
        <s v="dschlimme@raymondconstruction.com"/>
        <s v="drew@solarrsi.com"/>
        <s v="jake@renewablecsi.com"/>
        <s v="nikhil@dimensionconstruction.co.nz"/>
        <s v="tamara@pgppaving.com"/>
        <s v="alex@pgppaving.com"/>
        <s v="jvasquez@inicorp.net"/>
        <s v="michael.price@d-tekmfg.com"/>
        <s v="oliver@inlandtire.com"/>
        <s v="eogriffin@inlandtire.com"/>
        <s v="jonsingley@bluesprucelandscape.com"/>
        <s v="sam@gosccs.com"/>
        <s v="anusmitha@bluepacificengg.com"/>
        <s v="danjee@gwraz.com"/>
        <s v="jared.giles@uhsinc.com"/>
        <s v="tito.gorski@uhsinc.com"/>
        <s v="yakeima@swhcstaffing.com"/>
        <s v="arthur.gruen@eahealthsolutions.com"/>
        <s v="mikel@rtsconstructiongroup.com"/>
        <s v="davidr@rtsconstructiongroup.com"/>
        <s v="halim.ozdemir@saglik.gov.tr"/>
        <s v="powersm@southeastinc.com"/>
        <s v="colvina@southeastinc.com"/>
        <s v="pedrot@phealthcenter.org"/>
        <s v="kmozingo@mozingoconstruction.com"/>
        <s v="drhorn@ocvetmedcenter.com"/>
        <s v="vboji@redhousemed.com"/>
        <s v="keven@lighthousehealth.net"/>
        <s v="ttanaka@lighthousehealthsolutions.com"/>
        <s v="a.salazar@salazarconstruction.net"/>
        <s v="jcurry@jc-con.com"/>
        <s v="cjones@blackbirdcsinc.com"/>
        <s v="justin@blackbirdcsinc.com"/>
        <s v="swati.nigam@af-hi.org"/>
        <s v="josh.cobb@conceptpaving.com"/>
        <s v="rmahoney@mcmillanco.com"/>
        <s v="msuffis@westsoundortho.com"/>
        <s v="austin@tincherconcrete.com"/>
        <s v="estimator@burtchconstruction.com"/>
        <s v="eric@burtchconstruction.com"/>
        <s v="brenn@burtchconstruction.com"/>
        <s v="kevin@lunnypaving.com"/>
        <s v="patrick@apex411.com"/>
        <s v="glyon@rightmfg.com"/>
        <s v="roger@hendrickconstruction.com"/>
        <s v="tom@applevalleyconstructionco.com"/>
        <s v="cory_rau@stimpson.com"/>
        <s v="scott_thomas@stimpson.com"/>
        <s v="sazambo@theaglgroup.com"/>
        <s v="jdougherty@theaglgroup.com"/>
        <s v="kim@globalfreightsolutions.ca"/>
        <s v="srodriguez@constructionconcierge.com"/>
        <s v="proger@rjslogistics.com"/>
        <s v="jjohnson@rjslogistics.com"/>
        <s v="daltontruck@shawbiz.ca"/>
        <s v="gurpreet@greenwaytrux.com"/>
        <s v="craig@shipgreenway.com"/>
        <s v="dosullivan@navillusinc.com"/>
        <s v="andrew@designlinebuilds.com"/>
        <s v="alan@anvilbuilders.com"/>
        <s v="richard@anvilbuilders.com"/>
        <s v="ej.schanfarber@phoenixhospitalitygroup.com"/>
        <s v="fatima@phxhospitalityinc.com"/>
        <s v="james@axiamedicalsolutions.com"/>
        <s v="michael@jayedwardgroup.com"/>
        <s v="dave.marver@onwd.com"/>
        <s v="lhale@ecamedical.com"/>
        <s v="celsemore@ecamedical.com"/>
        <s v="wade@fleetfeetspokane.com"/>
        <s v="richard@fleetfeetwinston-salem.com"/>
        <s v="becky@fleetfeetburbank.com"/>
        <s v="mike@agiletrans.com"/>
        <s v="fb@belmontconstruction.com"/>
        <s v="lakshmank@sjmedicalgroup.com"/>
        <s v="sgreenwood@ameritfleet.com"/>
        <s v="fberta@ameritfleet.com"/>
        <s v="darenalexander@a-celectric.com"/>
        <s v="carl@acelecco.com"/>
        <s v="jimmcgurk@a-celectric.com"/>
        <s v="billy@onlinebuilders.net"/>
        <s v="jdavis@davisconstruction.com"/>
        <s v="davisk@davisconstruction.com"/>
        <s v="dargentieri@davisconstruction.com"/>
        <s v="debbi@valleytransportation.com"/>
        <s v="mark@jambaconstruction.com"/>
        <s v="sgolds@jfcconstruction.com"/>
        <s v="jconnolly@jfcconstruction.com"/>
        <s v="jesustrevino@csdevelopers.net"/>
        <s v="david.klein@mymarinhealth.org"/>
        <s v="nanette.harris@mymarinhealth.org"/>
        <s v="azhang@medvistech.com"/>
        <s v="madhupa@aviznetworks.com"/>
        <s v="vishal.shukla@aviznetworks.com"/>
        <s v="aloef@herbdoc.com"/>
        <s v="ivana.king.2013@marshall.usc.edu"/>
        <s v="jorgev@imselectronics.com"/>
        <s v="alex@plantbaby.co"/>
        <s v="heba@revive-medical.com"/>
        <s v="joe@harrisdental.com"/>
        <s v="harris@harrisdental.com"/>
        <s v="jareda@tbcorp.com"/>
        <s v="heinrik@ah.org"/>
        <s v="kimberly.james@ah.org"/>
        <s v="edwin.martinez@ah.org"/>
        <s v="mleber@he.net"/>
        <s v="mark.gonzalez@gonzotrucking.com"/>
        <s v="mikeb@baumanland.com"/>
        <s v="reggie@newkeyconstruction.com"/>
        <s v="vpalermo@lasalleinc.com"/>
        <s v="tleimer@knutsonconstruction.com"/>
        <s v="jcurry@knutsonconstruction.com"/>
        <s v="shughes@knutsonconstruction.com"/>
        <s v="gcantor@murraylampert.com"/>
        <s v="paigep@toddtransit.com"/>
        <s v="gustavo.alcala@cctsmc.com"/>
        <s v="mikemedici@premiertransportation.com"/>
        <s v="pproctor@premiertransportation.com"/>
        <s v="ionescu.dan@premiertransportation.com"/>
        <s v="autumn.hilger@dignityhealth.org"/>
        <s v="catherine.barbiera@chw.edu"/>
        <s v="gena.bravo@dignityhealth.org"/>
        <s v="svelamoor@nextgen.com"/>
        <s v="sugioka@nextgen.co.jp"/>
        <s v="btheophilus@nextgen.com"/>
        <s v="misty@robintransportation.com"/>
        <s v="wstuart@hartleymedical.com"/>
        <s v="fidel@g-global.com"/>
        <s v="pdelgado@salinasvalleyhealth.com"/>
        <s v="ljohnson@salinasvalleyhealth.com"/>
        <s v="aradner@svmh.com"/>
        <s v="javier.flores@teleplan.com"/>
        <s v="enrique.ramirez@teleplan.com"/>
        <s v="craig.phillips@fleetcrew.com"/>
        <s v="sherif.youssef@adler-eg.com"/>
        <s v="rich.peter@mobilityplus.com"/>
        <s v="oliver.millan@mobilityplus.com"/>
        <s v="tomi_ryba@elcaminohospital.org"/>
        <s v="alison_bateman@elcaminohealth.org"/>
        <s v="dan_woods@elcaminohospital.org"/>
        <s v="liz@vintagecontractors.com"/>
        <s v="chip@vintagecontractors.com"/>
        <s v="paul.kim@sensiblecare.com"/>
        <s v="jeff@jeffhillandsons.com"/>
        <s v="grorrer@uniqueplbg1.com"/>
        <s v="skhurana@premiermedicalhv.com"/>
        <s v="egoldfischer@premiermedicalhv.com"/>
        <s v="achernack@premiermedicalhv.com"/>
        <s v="johnscaringe@scuhs.edu"/>
        <s v="bud@simfg.com"/>
        <s v="james@simfg.com"/>
        <s v="sjackson@rrrtransportation.com"/>
        <s v="rfranklin@rrrtransportation.com"/>
        <s v="mburstin@c3transports.com"/>
        <s v="jrismiller@cardinaltrans.com"/>
        <s v="ralonso@cardinaltrans.com"/>
        <s v="roger@chaffinelectric.com"/>
        <s v="aboll@harrowinc.com"/>
        <s v="mlonsway@fleetlogix.com"/>
        <s v="stephanie@suttlesplumbing.com"/>
        <s v="stephen@suttlesplumbing.com"/>
        <s v="hunter@fleetwoodfernandez.com"/>
        <s v="forms@indiafilings.com"/>
        <s v="sripathy@indiafilings.com"/>
        <s v="akmal@indiafilings.com"/>
        <s v="kthomson@facilitybuilders.com"/>
        <s v="jiyan@buildzoom.com"/>
        <s v="hal@buildzoom.com"/>
        <s v="jcomins@ddpddl.com"/>
        <s v="dvalamanesh@chaparralmedicalgroup.com"/>
        <s v="rmarwaha@chaparralmedicalgroup.com"/>
        <s v="rebecca@vira.health"/>
        <s v="andrea@vira.health"/>
        <s v="gryan@dgccapital.com"/>
        <s v="carloc@directfreight.com.au"/>
        <s v="joec@directfreight.com.au"/>
        <s v="taran@cheematransports.com"/>
        <s v="jonathan.williams@88logisticsllc.com"/>
        <s v="jrecker@cbhi.net"/>
        <s v="tcochrane@tcincsd.com"/>
        <s v="howard@kingexcavation.com"/>
        <s v="jbateman@specialtyfleet.com"/>
        <s v="rbateman@specialtyfleet.com"/>
        <s v="lynda@tigertransportation.com"/>
        <s v="aparris@parrisinc.com"/>
        <s v="rparris@parrisinc.com"/>
        <s v="justin@norcalrestore.com"/>
        <s v="jenner@norcalrestore.com"/>
        <s v="mathais@waterworksindustries.com"/>
        <s v="brian@floresexcavationdemolition.com"/>
        <s v="terryroof@superiorpaving.net"/>
        <s v="jamesmitchell@superiorpaving.net"/>
        <s v="parksglen@elecivolt.com"/>
        <s v="llara@raamconstruction.com"/>
        <s v="noor.abdeljawad@procore.com"/>
        <s v="tooey@procore.com"/>
        <s v="lee.miles@procore.com"/>
        <s v="shellyp@chreynolds.com"/>
        <s v="sagef@chreynolds.com"/>
        <s v="nick.hultberg@solidnetworks.com"/>
        <s v="carlos.moreno@wts-trucking.com"/>
        <s v="dustin@dirtkingfabrication.com"/>
        <s v="habiba.waziruddin@hmhn.org"/>
        <s v="victoria.goldman@hackensackumcpv.com"/>
        <s v="rcg@hmhn.org"/>
        <s v="dave@bubalo.com"/>
        <s v="hhmorris@keyhealthcare.org"/>
        <s v="jringler@keyhealth.net"/>
        <s v="mmcmahon@agave-inc.com"/>
        <s v="sholmes@modernbuilderssupply.com"/>
        <s v="nkalal@modernbuilderssupply.com"/>
        <s v="cmelgar@hwtica.com"/>
        <s v="alindsay@alphatransport.com"/>
        <s v="jwhite@alphatransport.com"/>
        <s v="cody@fleetworksinc.com"/>
        <s v="gersson@fleetworksinc.com"/>
        <s v="glenn@clearconstruction.co.uk"/>
        <s v="sam@deltafreightsystems.com"/>
        <s v="jason@deltafreightsystems.com"/>
        <s v="grant@muirchase.com"/>
        <s v="domenic@dnrlogistics.com.au"/>
        <s v="caday@sipmfg.com"/>
        <s v="sr@rkautosupply.com"/>
        <s v="jeneca.sanchez@rksupply.net"/>
        <s v="elliott.smith@rksupply.net"/>
        <s v="scotth@shielditnetworks.com"/>
        <s v="fserrano@calvalleyconstruction.com"/>
        <s v="ej@whitestonebranding.com"/>
        <s v="joseph@whitestonebranding.com"/>
        <s v="dominique@whitestonebranding.com"/>
        <s v="tom.graef@martinssteelworks.com"/>
        <s v="ajlee@mavericknetworks.net"/>
        <s v="nick@rupertsupply.com"/>
        <s v="johnk@tviole.com"/>
        <s v="aelkin@rh.com"/>
        <s v="canderson6@rh.com"/>
        <s v="ntaylor2@rh.com"/>
        <s v="roger.seaman@bandymanufacturing.com"/>
        <s v="eric.haworth@bandymanufacturing.com"/>
        <s v="keith@broncoelectricinc.com"/>
        <s v="chris@broncoe.com"/>
        <s v="rsmith@broncoelectric.com"/>
        <s v="ed@thebignew.co"/>
        <s v="patrick@thebignew.co"/>
        <s v="eanbar@institutesofhealth.org"/>
        <s v="todd@dekreekconstruction.com"/>
        <s v="machinski@rainierasphalt.com"/>
        <s v="shane@thejsgroup.ca"/>
        <s v="dre@prismworksgroup.com"/>
        <s v="marc@ghtransport.co.za"/>
        <s v="stacey@bdstoneworks.com"/>
        <s v="eric@christransinc.com"/>
        <s v="jperalez@cooperchase.com"/>
        <s v="rick@mccullough-construction.com"/>
        <s v="lpires@pireselectric.com"/>
        <s v="aric@bajacarports.com"/>
        <s v="laura@bajacarports.com"/>
        <s v="stuart@crusaderlogistics.co.za"/>
        <s v="flipw@trinitygc.us"/>
        <s v="rega@trinitygc.us"/>
        <s v="chuckk@jtkruerco.com"/>
        <s v="charlene.onglao-cainglit@advhealthsystems.com"/>
        <s v="ebundang@advhealthsystems.com"/>
        <s v="ivol@signalandpower.com"/>
        <s v="diane.hansen@palomarhealth.org"/>
        <s v="michael.covert@palomarhealth.org"/>
        <s v="ahutchings@peakmfgpro.com"/>
        <s v="acampbell@cambro.com"/>
        <s v="brian@crewmetal.com"/>
        <s v="doug.derscheid@cvacoop.com"/>
        <s v="akent@barry.comm-care.com"/>
        <s v="sana@goldenyearshomehealth.com"/>
        <s v="nbissmeyer@sierraforestry.com"/>
        <s v="lcoghlin@ctaconstruction.com"/>
        <s v="ptompkins@ctaconstruction.com"/>
        <s v="dave.crow@healthcaresynergy.com"/>
        <s v="bill@windenergytransport.com"/>
        <s v="ayala@soltransportation.com"/>
        <s v="justin@rubytruckline.com"/>
        <s v="manuel@rubytruckline.com"/>
        <s v="mark@sierraview.com"/>
        <s v="brian.yao@weidafreight.com"/>
        <s v="victor@weidafreight.com"/>
        <s v="peter.chen@weidafreight.com"/>
        <s v="jmartina@parcenvironmental.com"/>
        <s v="mrussell@parcenvironmental.com"/>
        <s v="axe@smithsonelectric.com"/>
        <s v="hyunlee@regencygc.com"/>
        <s v="dsloan@sloanmech.com"/>
        <s v="abivens@altmanplants.com"/>
        <s v="dpalmer@altmanplants.com"/>
        <s v="hmoeller@altmanplants.com"/>
        <s v="lvickery@calwoodinc.com"/>
        <s v="bryan@hippohands.com"/>
        <s v="mchartke@stcharleshealthcare.org"/>
        <s v="jxq278@vitalenergy.com"/>
        <s v="bryan.lemmerman@vitalenergy.com"/>
        <s v="kfarris@vitalenergyinvestments.com"/>
        <s v="darcel@millercleaning.net"/>
        <s v="jr@chromeworksinc.com"/>
        <s v="mbreslin@unitedcontractors.org"/>
        <s v="ecohen@unitedcontractors.org"/>
        <s v="mperez@unitedcs.net"/>
        <s v="cmurphy@bearingsia.com"/>
        <s v="jsummers@axialindustries.com"/>
        <s v="wax@ipa76.com"/>
        <s v="mike@ipa76.com"/>
        <s v="shaun@ipa76.com"/>
        <s v="eric.buckley@continentalplumbing.com"/>
        <s v="b.korab@industrialrepair.net"/>
        <s v="chris@irmkc.com"/>
        <s v="kpoppen@marshallmedical.org"/>
        <s v="snelson@marshallmedical.org"/>
        <s v="stephen@titanconstruction.com"/>
        <s v="jgregory@titancdi.com"/>
        <s v="danai.la@bdmswellness.com"/>
        <s v="ed.tam@ufh.com.cn"/>
        <s v="sylvia.pan@ufh.com.cn"/>
        <s v="jessie.yang@ufh.com.cn"/>
        <s v="emanuelm@eztransportllc.com"/>
        <s v="mark@howardmedical.com"/>
        <s v="lisa.johnson@johnmuirhealth.com"/>
        <s v="cal.knight@johnmuirhealth.com"/>
        <s v="vona.lorenzana@johnmuirhealth.com"/>
        <s v="marie.duffy@kpcgm.com"/>
        <s v="theresa.berton@kpchealth.com"/>
        <s v="randy.rodelo@kpchealth.com"/>
        <s v="brian.kissel@somersetlogistics.com"/>
        <s v="brandon.ward@somersetlogistics.com"/>
        <s v="jonathon.baird@vitalizepsych.com"/>
        <s v="stacey.cervantes@vitalizepsych.com"/>
        <s v="kklinger@healthgrades.com"/>
        <s v="ballen@healthgrades.com"/>
        <s v="mmurrison@signaturemd.com"/>
        <s v="jking@signaturemd.com"/>
        <s v="sperez@signaturemd.com"/>
        <s v="bdancy@crewpointlogistics.com"/>
        <s v="chris.neary@nanocellect.com"/>
        <s v="olivier.dery@nanocellect.com"/>
        <s v="mark@concreteworks.com"/>
        <s v="david@concreteworkseast.com"/>
        <s v="jon@kenneyconstruction.com"/>
        <s v="jordan@kenneyconstruction.com"/>
        <s v="d.kerner@maurer.eu"/>
        <s v="m.kaczinski@maurer.eu"/>
        <s v="jbrouchoud@alliancemfginc.com"/>
        <s v="kmanninen@alliancemfginc.com"/>
        <s v="david@gotodcd.com"/>
        <s v="bdegler@dispatchtrans.com"/>
        <s v="bcarter@dispatchtrans.com"/>
        <s v="kpugmire@dispatchtrans.com"/>
        <s v="wendyo@clarktrucking.com"/>
        <s v="wgross@baystandard.com"/>
        <s v="jen.goldstein@radiancelightworks.com"/>
        <s v="acox@pecsd.com"/>
        <s v="gabell@pecsd.com"/>
        <s v="ljohanson@johansontrans.com"/>
        <s v="ana@rockmillstone.com"/>
        <s v="bonnie@rockmillstone.com"/>
        <s v="terry@surtech-ind.com"/>
        <s v="davidm@martinsmetalfab.com"/>
        <s v="nichole@visitnapavalley.com"/>
        <s v="linsey@visitnapavalley.com"/>
        <s v="kevin@spira-emi.com"/>
        <s v="jaginger@jgingermasonry.com"/>
        <s v="moe@clsgt.com"/>
        <s v="luis@coolsolutions.us"/>
        <s v="ushivlani@paradigmservices.net"/>
        <s v="claflamme@paradigm-healthcare.com"/>
        <s v="neil@polarishcs.com"/>
        <s v="eric@polarishcs.com"/>
        <s v="aramsdale@jrcmp.com"/>
        <s v="chuck.peinado@pacific-im.com"/>
        <s v="charlie.harris@acnomaconstruction.com"/>
        <s v="angela@fortbraggelectric.com"/>
        <s v="mandeepklare@exclusivefoods.com"/>
        <s v="bob.hudson@newmill.com"/>
        <s v="don.bryant@newmill.com"/>
        <s v="jeff.coker@newmill.com"/>
        <s v="stephanie@millerpaneling.com"/>
        <s v="gphelan@seamairinc.com"/>
        <s v="jeffrey.lamarsh@newgold.com"/>
        <s v="gord.simms@newgold.com"/>
        <s v="patrick.godin@newgold.com"/>
        <s v="hector@smabuilders.net"/>
        <s v="dclark@cecventura.com"/>
        <s v="sasidhu@goodsamhospital.com"/>
        <s v="smoore@ovhd.com"/>
        <s v="mhanna@primehealthcare.com"/>
        <s v="greg.gartland@3eco.com"/>
        <s v="francesco.scarpella@3eco.com"/>
        <s v="melissa.labanc@3eco.com"/>
        <s v="myonglee@amm.cc"/>
        <s v="allenstefanek@amm.cc"/>
        <s v="amy@advmedinc.com"/>
        <s v="acenya@ignitemedicalgroup.com"/>
        <s v="tlee@southbaygastro.com"/>
        <s v="jliou@ahschc.org"/>
        <s v="jeleung@ahschc.org"/>
        <s v="tquach@ahschc.org"/>
        <s v="kuusela.hilo@unacuhcp.org"/>
        <s v="peter.sidhu@unacuhcp.org"/>
        <s v="charmaine.morales@unacuhcp.org"/>
        <s v="jonp@mooreandpascarella.com"/>
        <s v="lstites@alluredentalstudio.com"/>
        <s v="ben.pease@serenitymentalhealthcenters.com"/>
        <s v="bmerade@calderamedical.com"/>
        <s v="cabouchar@calderamedical.com"/>
        <s v="pkothari@calderamedical.com"/>
        <s v="dtaylor@baker-electric.com"/>
        <s v="jbaker@baker-electric.com"/>
        <s v="tnbaker@baker-electric.com"/>
        <s v="patriciak@srhealth.org"/>
        <s v="kyle.christensen@turfconstruction.com"/>
        <s v="lizcullen@thedaohealth.com.au"/>
        <s v="aprilm@shanebrownelectric.com"/>
        <s v="mary@standardcnst.com"/>
        <s v="bgeyer@standardframing.us"/>
        <s v="glarson@standardconstruction.biz"/>
        <s v="moya@northbay.co"/>
        <s v="rghuman@pickpeach.org"/>
        <s v="john.hong@unitedmd.com"/>
        <s v="mschultzel@unitedmd.com"/>
        <s v="mark@sisquochealthcare.com"/>
        <s v="jason@sisquochealthcare.com"/>
        <s v="suntrapak@valleychildrens.org"/>
        <s v="bill.haug@valleychildrens.org"/>
        <s v="mkroll@valleychildrens.org"/>
        <s v="jamie.mont@hoag.org"/>
        <s v="jeff.purser@hoag.org"/>
        <s v="ulysee.davis@hoag.org"/>
        <s v="dan@telemedicine.com"/>
        <s v="eric@telemedicine.com"/>
      </sharedItems>
    </cacheField>
    <cacheField name="linkedin" numFmtId="0">
      <sharedItems containsBlank="1">
        <m/>
        <s v="http://www.linkedin.com/in/edmond-bell-sr-1b83a885"/>
        <s v="https://www.linkedin.com/in/john-drewes-343961174/"/>
        <s v="http://www.linkedin.com/in/patrick-donelly-56212a8"/>
        <s v="http://www.linkedin.com/in/mark-hoplamazian-96446b43"/>
        <s v="http://www.linkedin.com/in/maria-villegas-45b636119"/>
        <s v="http://www.linkedin.com/in/desiadelgado"/>
        <s v="https://www.linkedin.com/in/steve-taylor-913418151"/>
        <s v="http://www.linkedin.com/in/sean-mckenna-64aa3829"/>
        <s v="http://www.linkedin.com/in/dave-jones-148ab427"/>
        <s v="http://www.linkedin.com/in/shannon-gerig-051b1b230"/>
        <s v="http://www.linkedin.com/in/draaronsd"/>
        <s v="https://www.linkedin.com/in/albert-milliron-3859877"/>
        <s v="https://www.linkedin.com/in/ricardo-huitron-79205123"/>
        <s v="https://www.linkedin.com/in/mark-lewis-8362b24"/>
        <s v="https://www.linkedin.com/in/mark-lewis-8362b24/"/>
        <s v="http://www.linkedin.com/in/matthew-bates-811676bb"/>
        <s v="http://www.linkedin.com/in/travis-walser-970a90130"/>
        <s v="http://www.linkedin.com/in/jeffrey-plotka-60758a12"/>
        <s v="http://www.linkedin.com/in/phong-vo-b4697749"/>
        <s v="https://www.linkedin.com/in/william-hawkins-3a979040"/>
        <s v="https://www.linkedin.com/in/john-jacobs-99267b35"/>
        <s v="http://www.linkedin.com/in/christopher-z-6078024"/>
        <s v="https://www.linkedin.com/in/ryan-mancebo-540176213/"/>
        <s v="http://www.linkedin.com/in/steve-presley-a4b97811"/>
        <s v="https://www.linkedin.com/in/ron-schmidt-54110b31/"/>
        <s v="http://www.linkedin.com/in/bill-dubois-9485a114"/>
        <s v="http://www.linkedin.com/in/scott-hinz-a2550927"/>
        <s v="http://www.linkedin.com/in/hans-bach-75b932a9"/>
        <s v="http://www.linkedin.com/in/jimmy-tran-b3579a75"/>
        <s v="http://www.linkedin.com/in/bikramjit-singh-2467581b9"/>
        <s v="http://www.linkedin.com/in/jill-forster-a53146312"/>
        <s v="http://www.linkedin.com/in/robb-imperato-664869161"/>
        <s v="http://www.linkedin.com/in/bill-horton-00326092"/>
        <s v="http://www.linkedin.com/in/sean-murphy-348b7b370"/>
        <s v="http://www.linkedin.com/in/jake-ocker-6259a322"/>
        <s v="http://www.linkedin.com/in/jim-tidwell-25946a31"/>
        <s v="http://www.linkedin.com/in/myrline-marshall-3b065a87"/>
        <s v="http://www.linkedin.com/in/omar-d-suarez-455110127"/>
        <s v="http://www.linkedin.com/in/jay-joseph-bb87878"/>
        <s v="https://in.linkedin.com/in/pramod-bhave-4055838"/>
        <s v="http://www.linkedin.com/in/keith-schemmel-a31b2746"/>
        <s v="https://www.linkedin.com/in/irish-thomas-099a5b190"/>
        <s v="https://www.linkedin.com/in/mike-flatley-ab1a0288"/>
        <s v="https://www.linkedin.com/in/ted-smith-b61586b/"/>
        <s v="http://www.linkedin.com/in/justin-taylor-b8a8b896"/>
        <s v="http://www.linkedin.com/in/tiberio-esparza-5a460a10"/>
        <s v="http://www.linkedin.com/in/randy-golden-77493a9"/>
        <s v="http://www.linkedin.com/in/andrew-flynn-5212b57"/>
        <s v="https://www.linkedin.com/in/maor-knafo-4b1360102/"/>
        <s v="https://www.linkedin.com/in/darien-adams-90905316b"/>
        <s v="http://www.linkedin.com/in/chuck-chuck-mcglothlin-25654839"/>
        <s v="http://www.linkedin.com/in/rofael-jackson-54915744"/>
        <s v="https://www.linkedin.com/in/geri-okamoto-3089354/"/>
        <s v="https://www.linkedin.com/in/steve-cook/"/>
        <s v="https://www.linkedin.com/in/steve-spensley-517a402/"/>
        <s v="http://www.linkedin.com/in/reetu-sharma-7b8b44110"/>
        <s v="https://www.linkedin.com/in/scott-campbell-467b9248/"/>
        <s v="http://www.linkedin.com/in/bruce-himes-94a7a211"/>
        <s v="https://www.linkedin.com/in/diazconstructionllc"/>
        <s v="http://www.linkedin.com/in/mary-jo-minor-07b61328"/>
        <s v="http://www.linkedin.com/in/melisa-elijah-92616217"/>
        <s v="https://www.linkedin.com/in/brianjnemeth"/>
        <s v="https://www.linkedin.com/in/stuart-brown-6b0a963"/>
        <s v="https://www.linkedin.com/in/jose-fuentes-04813073"/>
        <s v="https://www.linkedin.com/in/michelle-nunn-7a837b111"/>
        <s v="http://www.linkedin.com/in/adam-cox-a3945417"/>
        <s v="http://www.linkedin.com/in/gary-stowe-25966a12"/>
        <s v="https://www.linkedin.com/in/brian-joseph-45baa3238/"/>
        <s v="http://www.linkedin.com/in/davidmuhlestein"/>
        <s v="http://www.linkedin.com/in/craig-leach-7b014012"/>
        <s v="http://www.linkedin.com/in/keith-hobbs-mba-fache-cmpe-627a5a1b"/>
        <s v="http://www.linkedin.com/in/jessicanouhavandipharmd"/>
        <s v="http://www.linkedin.com/in/peter23wang"/>
        <s v="http://www.linkedin.com/in/rebecca-abbott-mott-ba91342b"/>
        <s v="http://www.linkedin.com/in/rigo-santos-17631b9"/>
        <s v="http://www.linkedin.com/in/matthewschwing"/>
        <s v="http://www.linkedin.com/in/payam-sabo-57a0412"/>
        <s v="http://www.linkedin.com/in/alison-jones-0615b4173"/>
        <s v="http://www.linkedin.com/in/rui-carvalho-394214a"/>
        <s v="http://www.linkedin.com/in/mutty-scheinbaum-8057a552"/>
        <s v="http://www.linkedin.com/in/rosaura-castro-780a3a10"/>
        <s v="http://www.linkedin.com/in/dave-brill-7a1564a"/>
        <s v="http://www.linkedin.com/in/rossgarland1"/>
        <s v="http://www.linkedin.com/in/jonathan-borgens-18930554"/>
        <s v="http://www.linkedin.com/in/john-engel-100ab112"/>
        <s v="http://www.linkedin.com/in/rick-findlay-06b30818"/>
        <s v="http://www.linkedin.com/in/vicki-richmond-075380b7"/>
        <s v="http://www.linkedin.com/in/raymond-lee-ba0b006b"/>
        <s v="http://www.linkedin.com/in/jasbir-kaur-927750161"/>
        <s v="http://www.linkedin.com/in/steverodin1"/>
        <s v="http://www.linkedin.com/in/ronnykimelman"/>
        <s v="http://www.linkedin.com/in/sandeep-kumar-ghosh-a16586a4"/>
        <s v="http://www.linkedin.com/in/ashutosh-jha-9750aa74"/>
        <s v="http://www.linkedin.com/in/niketan-kulkarni-aba89a24"/>
        <s v="http://www.linkedin.com/in/josh-collette-43b60840"/>
        <s v="http://www.linkedin.com/in/alec-nethercott-8bb49427"/>
        <s v="http://www.linkedin.com/in/atul-raj-65030111"/>
        <s v="http://www.linkedin.com/in/dave-dein-46b6873"/>
        <s v="http://www.linkedin.com/in/lindseytrent"/>
        <s v="http://www.linkedin.com/in/sabi-singh-26903a56"/>
        <s v="http://www.linkedin.com/in/jeannecohen"/>
        <s v="http://www.linkedin.com/in/julie-scherer-3066201"/>
        <s v="http://www.linkedin.com/in/eddie-gallardo-7a319110"/>
        <s v="http://www.linkedin.com/in/ricardo-jimenez-4687973b"/>
        <s v="http://www.linkedin.com/in/steve-leathers-36996215"/>
        <s v="http://www.linkedin.com/in/travis-heyden-9357b6a"/>
        <s v="http://www.linkedin.com/in/jay-burchfield-311369a"/>
        <s v="http://www.linkedin.com/in/randy-elliott-54243516"/>
        <s v="http://www.linkedin.com/in/steve-stephens-779b7b2b"/>
        <s v="http://www.linkedin.com/in/glenn-williams-71547712"/>
        <s v="http://www.linkedin.com/in/james-green-762523110"/>
        <s v="http://www.linkedin.com/in/matthew-edwards-6571681b"/>
        <s v="http://www.linkedin.com/in/rebeccasmith2024"/>
        <s v="http://www.linkedin.com/in/jackson-bruce-01099121b"/>
        <s v="http://www.linkedin.com/in/jad-khouli-89a928189"/>
        <s v="http://www.linkedin.com/in/kyle-larkin-granite"/>
        <s v="http://www.linkedin.com/in/jeff-sipes-3058b216"/>
        <s v="http://www.linkedin.com/in/arastogi"/>
        <s v="http://www.linkedin.com/in/rahul-chaudhary-98a99271"/>
        <s v="http://www.linkedin.com/in/mukesh-rawat-573066318"/>
        <s v="http://www.linkedin.com/in/james-tran-66a9a4164"/>
        <s v="http://www.linkedin.com/in/morgan-jiang-ab30387b"/>
        <s v="http://www.linkedin.com/in/david-o-neill-0ab04a228"/>
        <s v="http://www.linkedin.com/in/charles-nunez-593ab771"/>
        <s v="http://www.linkedin.com/in/rikpek"/>
        <s v="http://www.linkedin.com/in/abdullah-yesil-a9734312"/>
        <s v="http://www.linkedin.com/in/ralph-adams-6424891a"/>
        <s v="http://www.linkedin.com/in/sara-alzaben-697a71196"/>
        <s v="http://www.linkedin.com/in/tarek-fahmy-7321293"/>
        <s v="http://www.linkedin.com/in/gianpiero-pagliaro-0153612"/>
        <s v="http://www.linkedin.com/in/krista-shaffer-903a8329"/>
        <s v="http://www.linkedin.com/in/micheal-laurence-5497ba2b"/>
        <s v="http://www.linkedin.com/in/reza-nabipour-0224606b"/>
        <s v="http://www.linkedin.com/in/ramondepaula1"/>
        <s v="http://www.linkedin.com/in/mucio-de-paula-jr-0a38b016"/>
        <s v="http://www.linkedin.com/in/melissa-rosell-061941a8"/>
        <s v="http://www.linkedin.com/in/jessica-wyman-74a4752"/>
        <s v="http://www.linkedin.com/in/mark-manrose-287515260"/>
        <s v="http://www.linkedin.com/in/allen-miller-1aa8651"/>
        <s v="http://www.linkedin.com/in/ruslan-dimarsky-4708886"/>
        <s v="http://www.linkedin.com/in/wilson-cajilima-03436329"/>
        <s v="http://www.linkedin.com/in/efrain-yanez-2116595b"/>
        <s v="http://www.linkedin.com/in/nate-jones-58916438"/>
        <s v="http://www.linkedin.com/in/dennis-gutierrez-2619046"/>
        <s v="http://www.linkedin.com/in/justin-blickle-9215767a"/>
        <s v="http://www.linkedin.com/in/matthieueloy"/>
        <s v="http://www.linkedin.com/in/lford1"/>
        <s v="http://www.linkedin.com/in/chrissy-loveland-hentz-59661033"/>
        <s v="http://www.linkedin.com/in/lee-rabe-6667902a"/>
        <s v="http://www.linkedin.com/in/robert-atkin-bb5285165"/>
        <s v="http://www.linkedin.com/in/granthamelbuilder"/>
        <s v="http://www.linkedin.com/in/rudy-bachmann-921b9910"/>
        <s v="http://www.linkedin.com/in/chad-lambert-b7271a334"/>
        <s v="http://www.linkedin.com/in/daniel-duarte-10029a278"/>
        <s v="http://www.linkedin.com/in/josh-twist-82122617"/>
        <s v="http://www.linkedin.com/in/evelyn-d-strange-72bbb85"/>
        <s v="http://www.linkedin.com/in/jim-humpage-93a1932a"/>
        <s v="http://www.linkedin.com/in/jamess1"/>
        <s v="http://www.linkedin.com/in/davidduel1"/>
        <s v="http://www.linkedin.com/in/paul-mehus-71814031"/>
        <s v="http://www.linkedin.com/in/aaron-ewing-2683934b"/>
        <s v="http://www.linkedin.com/in/mitra-ghafourian-b836701b2"/>
        <s v="http://www.linkedin.com/in/chris-howard-sharp"/>
        <s v="http://www.linkedin.com/in/natecouturier"/>
        <s v="http://www.linkedin.com/in/agata-schultz-7548633a"/>
        <s v="http://www.linkedin.com/in/mattie-bunting-70472152"/>
        <s v="http://www.linkedin.com/in/ray-mueller-b917ba9b"/>
        <s v="http://www.linkedin.com/in/ashley-driscoll-cpesc-qsd-20718312"/>
        <s v="http://www.linkedin.com/in/charles-raymond-6486111"/>
        <s v="http://www.linkedin.com/in/david-schlimme-95653912"/>
        <s v="http://www.linkedin.com/in/drew-lippert-35094210"/>
        <s v="http://www.linkedin.com/in/jake-lippert-9a83ab47"/>
        <s v="http://www.linkedin.com/in/nikhil-dayaram-90b02293"/>
        <s v="http://www.linkedin.com/in/tamara-jenkins-mbe-379ab350"/>
        <s v="http://www.linkedin.com/in/alex-thulemeyer-418a9292"/>
        <s v="http://www.linkedin.com/in/vasquezjoe"/>
        <s v="http://www.linkedin.com/in/michael-price-13301029"/>
        <s v="http://www.linkedin.com/in/oliver-drozdowicz-3b348b89"/>
        <s v="http://www.linkedin.com/in/eric-griffin-ba4506163"/>
        <s v="http://www.linkedin.com/in/jon-singley-a0029b12"/>
        <s v="http://www.linkedin.com/in/sunu-t-sam-23956a76"/>
        <s v="http://www.linkedin.com/in/anusmitha-p-962048108"/>
        <s v="http://www.linkedin.com/in/danjee-moser-13805a17"/>
        <s v="http://www.linkedin.com/in/jared-giles-mha-fache-0385a31"/>
        <s v="http://www.linkedin.com/in/tito-gorski-51596411"/>
        <s v="http://www.linkedin.com/in/yakeima-chandler-31b65335"/>
        <s v="http://www.linkedin.com/in/arthurgruen"/>
        <s v="http://www.linkedin.com/in/mike-lambert-b9754630"/>
        <s v="http://www.linkedin.com/in/david-rose-95259236"/>
        <s v="http://www.linkedin.com/in/halim-%c3%b6zdemir-88b42872"/>
        <s v="http://www.linkedin.com/in/melissa-shelek-powers-66a98212"/>
        <s v="http://www.linkedin.com/in/angela-colvin-372448100"/>
        <s v="http://www.linkedin.com/in/pedrotoledo"/>
        <s v="http://www.linkedin.com/in/kurt-mozingo-9b8349164"/>
        <s v="http://www.linkedin.com/in/jeffrey-horn-82449931"/>
        <s v="http://www.linkedin.com/in/vanessa-boji-80151147"/>
        <s v="http://www.linkedin.com/in/kghaggerty"/>
        <s v="http://www.linkedin.com/in/takahiro-tanaka-0aa21733"/>
        <s v="http://www.linkedin.com/in/arturo-salazar-149568178"/>
        <s v="http://www.linkedin.com/in/john-curry-666a2633"/>
        <s v="http://www.linkedin.com/in/chris-jones-710944a2"/>
        <s v="http://www.linkedin.com/in/justin-vandercook-4a397a65"/>
        <s v="http://www.linkedin.com/in/swati-nigam-mph-pmp"/>
        <s v="http://www.linkedin.com/in/joshuatcobb"/>
        <s v="http://www.linkedin.com/in/ryan-mahoney-leed-ap-7a822219"/>
        <s v="http://www.linkedin.com/in/marc-suffis-053a2356"/>
        <s v="http://www.linkedin.com/in/austin-tincher-b020b5141"/>
        <s v="http://www.linkedin.com/in/tom-cook-331b7b40"/>
        <s v="http://www.linkedin.com/in/eric-menees-3113a2133"/>
        <s v="http://www.linkedin.com/in/brenn-burtch-432091117"/>
        <s v="http://www.linkedin.com/in/kevin-lunny-55935419"/>
        <s v="http://www.linkedin.com/in/patrick-bodine"/>
        <s v="http://www.linkedin.com/in/greg-lyon-694209a"/>
        <s v="http://www.linkedin.com/in/roger-hendrick-9090b42a"/>
        <s v="http://www.linkedin.com/in/tomgreenawalt"/>
        <s v="http://www.linkedin.com/in/coryrau"/>
        <s v="http://www.linkedin.com/in/scotththomas"/>
        <s v="http://www.linkedin.com/in/stephenazambo"/>
        <s v="http://www.linkedin.com/in/jeff-dougherty-ab647b75"/>
        <s v="http://www.linkedin.com/in/kim-murdock-a01a0718"/>
        <s v="http://www.linkedin.com/in/salvadore-rodriguez-b3a1b360"/>
        <s v="http://www.linkedin.com/in/roger-pascoal-09aa97127"/>
        <s v="http://www.linkedin.com/in/johnnie-johnson-245a7348"/>
        <s v="http://www.linkedin.com/in/dennis-casano-1a5b3257"/>
        <s v="http://www.linkedin.com/in/gurpreet-judge-713a133b"/>
        <s v="http://www.linkedin.com/in/craig-skillicorn-0b9436114"/>
        <s v="http://www.linkedin.com/in/donal-o-39-sullivan-3111b925"/>
        <s v="http://www.linkedin.com/in/andrew-mchale-b789601a"/>
        <s v="http://www.linkedin.com/in/alan-guy"/>
        <s v="http://www.linkedin.com/in/richardleider"/>
        <s v="http://www.linkedin.com/in/e-j-schanfarber-cha-43748437"/>
        <s v="http://www.linkedin.com/in/fatima-prakash-29099b85"/>
        <s v="http://www.linkedin.com/in/james-krulisky-21b46b165"/>
        <s v="http://www.linkedin.com/in/michael-shapiro-77b51024"/>
        <s v="http://www.linkedin.com/in/davemarver"/>
        <s v="http://www.linkedin.com/in/lane-hale-b472371"/>
        <s v="http://www.linkedin.com/in/clint-elsemore-78b40913"/>
        <s v="http://www.linkedin.com/in/wadepannell"/>
        <s v="http://www.linkedin.com/in/richard-roarabaugh-01b20738"/>
        <s v="http://www.linkedin.com/in/beckywagner"/>
        <s v="http://www.linkedin.com/in/mike-mcweeney-a7703460"/>
        <s v="http://www.linkedin.com/in/frank-belgiovine-7742325"/>
        <s v="http://www.linkedin.com/in/koka-lakshman-4a0b7a9"/>
        <s v="http://www.linkedin.com/in/sarice-greenwood-20645262"/>
        <s v="http://www.linkedin.com/in/frank-berta-1846601b7"/>
        <s v="http://www.linkedin.com/in/daren-alexander-18b4a451"/>
        <s v="http://www.linkedin.com/in/carl-beck-4211a732"/>
        <s v="http://www.linkedin.com/in/jim-mcgurk-a8b6832"/>
        <s v="http://www.linkedin.com/in/billy-rendler-a5591112"/>
        <s v="http://www.linkedin.com/in/jim-davis-5a25a7213"/>
        <s v="http://www.linkedin.com/in/karla-davis-04999937"/>
        <s v="http://www.linkedin.com/in/dominic-argentieri-6304a27"/>
        <s v="http://www.linkedin.com/in/deborah-simpson-603107"/>
        <s v="http://www.linkedin.com/in/mark-swanson-81b4777"/>
        <s v="http://www.linkedin.com/in/steve-goldsworthy-32a34770"/>
        <s v="http://www.linkedin.com/in/john-connolly-86862372"/>
        <s v="http://www.linkedin.com/in/jesus-trevino-072a215a"/>
        <s v="http://www.linkedin.com/in/david-klein-55222712"/>
        <s v="http://www.linkedin.com/in/nanette-harris-947005a7"/>
        <s v="http://www.linkedin.com/in/alex-zhang-4368544a"/>
        <s v="http://www.linkedin.com/in/madhupaluru"/>
        <s v="http://www.linkedin.com/in/vis-shukla"/>
        <s v="http://www.linkedin.com/in/adam-loef-96154b51"/>
        <s v="http://www.linkedin.com/in/executive-office-31649424"/>
        <s v="http://www.linkedin.com/in/kingivana"/>
        <s v="http://www.linkedin.com/in/jorge-vasquez-aa27157a"/>
        <s v="http://www.linkedin.com/in/alexabelin"/>
        <s v="http://www.linkedin.com/in/dr-hebaelnazer"/>
        <s v="http://www.linkedin.com/in/joe-marcene-harris-87b73540"/>
        <s v="http://www.linkedin.com/in/lee-harris-b4a3a06"/>
        <s v="http://www.linkedin.com/in/jared-austin-87148042"/>
        <s v="http://www.linkedin.com/in/kerrylheinrich"/>
        <s v="http://www.linkedin.com/in/kimberly-james-4441bb219"/>
        <s v="http://www.linkedin.com/in/edwin-martinez-b7126313"/>
        <s v="http://www.linkedin.com/in/mleber"/>
        <s v="http://www.linkedin.com/in/mark-gonzalez-152948138"/>
        <s v="http://www.linkedin.com/in/mike-bauman-2728aa48"/>
        <s v="http://www.linkedin.com/in/reggie-keding-5419a713"/>
        <s v="http://www.linkedin.com/in/vinnie-palermo"/>
        <s v="http://www.linkedin.com/in/tom-leimer-leed-ap-51a0b313"/>
        <s v="http://www.linkedin.com/in/john-curry-a68347110"/>
        <s v="http://www.linkedin.com/in/scott-hughes-588945117"/>
        <s v="http://www.linkedin.com/in/greggcantor"/>
        <s v="http://www.linkedin.com/in/paigepeterson1"/>
        <s v="http://www.linkedin.com/in/gustavo-alcala-713879163"/>
        <s v="http://www.linkedin.com/in/mike-medici-bb0bb629"/>
        <s v="http://www.linkedin.com/in/paul-proctor-05385aba"/>
        <s v="http://www.linkedin.com/in/dan-ionescu-8598ba2b"/>
        <s v="http://www.linkedin.com/in/autumn-hilger-99700a106"/>
        <s v="http://www.linkedin.com/in/catherine-barbiera-a33335121"/>
        <s v="http://www.linkedin.com/in/gena-bravo"/>
        <s v="http://www.linkedin.com/in/srinivas-velamoor-3568851"/>
        <s v="http://www.linkedin.com/in/koki-sugioka-5311646"/>
        <s v="http://www.linkedin.com/in/brandon-theophilus-2720759"/>
        <s v="http://www.linkedin.com/in/misty-allison-a89657285"/>
        <s v="http://www.linkedin.com/in/william-stuart-80a6b7a"/>
        <s v="http://www.linkedin.com/in/fidel-guti%c3%a9rrez-cetto-4869311a"/>
        <s v="http://www.linkedin.com/in/pete-delgado-18363286"/>
        <s v="http://www.linkedin.com/in/lowell-johnson-11b2aa42"/>
        <s v="http://www.linkedin.com/in/allen-radner-6a3154b0"/>
        <s v="http://www.linkedin.com/in/javier-santana-flores-garza-40473618"/>
        <s v="http://www.linkedin.com/in/enrique-ramirez-6a1643143"/>
        <s v="http://www.linkedin.com/in/craig-phillips-b70443180"/>
        <s v="http://www.linkedin.com/in/sherif-youssef-94016224"/>
        <s v="http://www.linkedin.com/in/rich-peter-29b79a102"/>
        <s v="http://www.linkedin.com/in/oliver-millan-a942b5149"/>
        <s v="http://www.linkedin.com/in/tomi-ryba-2a731267"/>
        <s v="http://www.linkedin.com/in/alison-bateman-ph-d-c-dbt-47906a9"/>
        <s v="http://www.linkedin.com/in/dan-woods-a5430a5"/>
        <s v="http://www.linkedin.com/in/liz-s-8262b839"/>
        <s v="http://www.linkedin.com/in/chip-moreland-6238a1"/>
        <s v="http://www.linkedin.com/in/paul-kim-sc"/>
        <s v="http://www.linkedin.com/in/jeff-hill-651a0a4b"/>
        <s v="http://www.linkedin.com/in/gregory-rorrer-27513295"/>
        <s v="http://www.linkedin.com/in/sunil-khurana-188b039a"/>
        <s v="http://www.linkedin.com/in/evanrgoldfischer"/>
        <s v="http://www.linkedin.com/in/andrew-chernack-57082b60"/>
        <s v="http://www.linkedin.com/in/john-scaringe-8b194813"/>
        <s v="http://www.linkedin.com/in/bud-reed-4a7b253"/>
        <s v="http://www.linkedin.com/in/james-reed-1a348419b"/>
        <s v="http://www.linkedin.com/in/stefanie-j-5092b712b"/>
        <s v="http://www.linkedin.com/in/rodney-franklin-9323a748"/>
        <s v="http://www.linkedin.com/in/mike-burstin-48929210"/>
        <s v="http://www.linkedin.com/in/james-rismiller-9077019"/>
        <s v="http://www.linkedin.com/in/roy-alonso-8283735"/>
        <s v="http://www.linkedin.com/in/roger-chaffin-a621b823"/>
        <s v="http://www.linkedin.com/in/andrew-boll-cfa-63539762"/>
        <s v="http://www.linkedin.com/in/mike-lonsway-922b8b132"/>
        <s v="http://www.linkedin.com/in/stephanie-aguilar-4a65891b"/>
        <s v="http://www.linkedin.com/in/stephen-suttles-127557114"/>
        <s v="http://www.linkedin.com/in/hunter-fleetwood-910a6130"/>
        <s v="http://www.linkedin.com/in/siranjeevi-babu-82b450231"/>
        <s v="http://www.linkedin.com/in/v-sripathy-903b096b"/>
        <s v="http://www.linkedin.com/in/akmal-zahid-60787b172"/>
        <s v="http://www.linkedin.com/in/kenneth-thomson-1727701b"/>
        <s v="http://www.linkedin.com/in/jiyanwei"/>
        <s v="http://www.linkedin.com/in/benett-hal-1496aa154"/>
        <s v="http://www.linkedin.com/in/joe-comins-3b1903337"/>
        <s v="http://www.linkedin.com/in/daryoosh-valamanesh-08992628"/>
        <s v="http://www.linkedin.com/in/rishu-marwaha-730b098"/>
        <s v="http://www.linkedin.com/in/loverebecca"/>
        <s v="http://www.linkedin.com/in/andreaberchowitz"/>
        <s v="http://www.linkedin.com/in/gerry-ryan-"/>
        <s v="http://www.linkedin.com/in/carlo-catania-ab61947b"/>
        <s v="http://www.linkedin.com/in/joe-catania-a2145576"/>
        <s v="http://www.linkedin.com/in/taran-cheema-b0135a209"/>
        <s v="http://www.linkedin.com/in/jonathan-williams-901702102"/>
        <s v="http://www.linkedin.com/in/janet-recker-900b29320"/>
        <s v="http://www.linkedin.com/in/tommy-cochrane-3a622835"/>
        <s v="http://www.linkedin.com/in/howard-king-0261aa76"/>
        <s v="http://www.linkedin.com/in/justin-bateman-1aa1ab61"/>
        <s v="http://www.linkedin.com/in/randy-bateman-a1348692"/>
        <s v="http://www.linkedin.com/in/lynda-kroneman-36b637b"/>
        <s v="http://www.linkedin.com/in/andrew-parris-21062817"/>
        <s v="http://www.linkedin.com/in/bob-parris-b5731921"/>
        <s v="http://www.linkedin.com/in/justinmaier"/>
        <s v="http://www.linkedin.com/in/jenner-francis-51227197"/>
        <s v="http://www.linkedin.com/in/mathais-toupin-a63a4032"/>
        <s v="http://www.linkedin.com/in/brian-flores-924333375"/>
        <s v="http://www.linkedin.com/in/terry-roof-2b9a4746"/>
        <s v="http://www.linkedin.com/in/james-mitchell-17589958"/>
        <s v="http://www.linkedin.com/in/glen-parks-6854b2a8"/>
        <s v="http://www.linkedin.com/in/lisa-a-lara-594719237"/>
        <s v="http://www.linkedin.com/in/abdeljawad"/>
        <s v="http://www.linkedin.com/in/tooey"/>
        <s v="http://www.linkedin.com/in/lemiles"/>
        <s v="http://www.linkedin.com/in/shelly-p-96612b1"/>
        <s v="http://www.linkedin.com/in/sage-firebaugh-35345b4"/>
        <s v="http://www.linkedin.com/in/nicholas-hultberg-2265b3b2"/>
        <s v="http://www.linkedin.com/in/carlos-moreno-75aa14210"/>
        <s v="http://www.linkedin.com/in/dustin-weaklem-586689167"/>
        <s v="http://www.linkedin.com/in/habibaw"/>
        <s v="http://www.linkedin.com/in/victoria-goldman-59a7857"/>
        <s v="http://www.linkedin.com/in/robert-c-garrett-017391142"/>
        <s v="http://www.linkedin.com/in/dave-sorem-1b6a4017"/>
        <s v="http://www.linkedin.com/in/hilda-m-b0595716"/>
        <s v="http://www.linkedin.com/in/jennifer-ringler-5a446b4"/>
        <s v="http://www.linkedin.com/in/michael-mcmahon-21581634"/>
        <s v="http://www.linkedin.com/in/steve-holmes-47859a48"/>
        <s v="http://www.linkedin.com/in/norm-kalal-67269219"/>
        <s v="http://www.linkedin.com/in/ceasar-melgar-35724110a"/>
        <s v="http://www.linkedin.com/in/adam-lindsay-mba-13382a3a"/>
        <s v="http://www.linkedin.com/in/jack-white-b2a203a"/>
        <s v="http://www.linkedin.com/in/cody-kirby-549680139"/>
        <s v="http://www.linkedin.com/in/gersson-alvarenga-696909302"/>
        <s v="http://www.linkedin.com/in/glenn-hawkins-7b545630"/>
        <s v="http://www.linkedin.com/in/sam-kostic-01290841"/>
        <s v="http://www.linkedin.com/in/jason-moatz-45008633"/>
        <s v="http://www.linkedin.com/in/grant-muir-a5867426"/>
        <s v="http://www.linkedin.com/in/domenic-martello-4057081a1"/>
        <s v="http://www.linkedin.com/in/chas-aday-481650153"/>
        <s v="http://www.linkedin.com/in/steven-riccobono-38ab05101"/>
        <s v="http://www.linkedin.com/in/homer-daniels-a84469158"/>
        <s v="http://www.linkedin.com/in/elliottsmith-tx"/>
        <s v="http://www.linkedin.com/in/scott-hagizadegan"/>
        <s v="http://www.linkedin.com/in/frede-serrano-70115399"/>
        <s v="http://www.linkedin.com/in/jonathon-edwards-336a17182"/>
        <s v="http://www.linkedin.com/in/joseph-sommer-whitestone"/>
        <s v="http://www.linkedin.com/in/dominique-volker-37473451"/>
        <s v="http://www.linkedin.com/in/tom-graef-2157809b"/>
        <s v="http://www.linkedin.com/in/mavnet1"/>
        <s v="http://www.linkedin.com/in/nicholas-herrera-453a91104"/>
        <s v="http://www.linkedin.com/in/john-kurzeka-42158210"/>
        <s v="http://www.linkedin.com/in/alexandra-sasha-elkin-a36b1165"/>
        <s v="http://www.linkedin.com/in/cj-anderson-b65140a4"/>
        <s v="http://www.linkedin.com/in/nathan-taylor-mba-8735136"/>
        <s v="http://www.linkedin.com/in/roger-seaman-9834404"/>
        <s v="http://www.linkedin.com/in/eric-haworth-629a026"/>
        <s v="http://www.linkedin.com/in/keith-brown-b62a9924"/>
        <s v="http://www.linkedin.com/in/chris-blumenthal-a79425bb"/>
        <s v="http://www.linkedin.com/in/randy-smith-24b92822"/>
        <s v="http://www.linkedin.com/in/edortizv"/>
        <s v="http://www.linkedin.com/in/patrick-rees-38a68275"/>
        <s v="http://www.linkedin.com/in/elic-anbar-452762146"/>
        <s v="http://www.linkedin.com/in/todd-dekreek-461a5533"/>
        <s v="http://www.linkedin.com/in/mark-machinski-5a604027"/>
        <s v="http://www.linkedin.com/in/shane-k-9ba58889"/>
        <s v="http://www.linkedin.com/in/andres-parga-5555a022"/>
        <s v="http://www.linkedin.com/in/marc-giannoccaro-382a7350"/>
        <s v="http://www.linkedin.com/in/stacey-morrow-39821227"/>
        <s v="http://www.linkedin.com/in/eric-christofferson-7bbb16180"/>
        <s v="http://www.linkedin.com/in/jesse-peralez-25a894bb"/>
        <s v="http://www.linkedin.com/in/rick-mccullough-27348580"/>
        <s v="http://www.linkedin.com/in/luis-pires-858933101"/>
        <s v="http://www.linkedin.com/in/aricnissen"/>
        <s v="http://www.linkedin.com/in/laura-daum-0180a655"/>
        <s v="http://www.linkedin.com/in/stuart-roos-81393182"/>
        <s v="http://www.linkedin.com/in/flipwallen"/>
        <s v="http://www.linkedin.com/in/reg-arnold-04937215"/>
        <s v="http://www.linkedin.com/in/chuck-knight-60473523"/>
        <s v="http://www.linkedin.com/in/charlene-onglao-cainglit-7ba1516a"/>
        <s v="http://www.linkedin.com/in/emil-bundang-32128216"/>
        <s v="http://www.linkedin.com/in/ivo-landre-0286478"/>
        <s v="http://www.linkedin.com/in/diane-hansen-79717716"/>
        <s v="http://www.linkedin.com/in/covert-michael-7b824a20"/>
        <s v="http://www.linkedin.com/in/amanda-hutchings-22301518"/>
        <s v="http://www.linkedin.com/in/argyle-campbell-718b3b29"/>
        <s v="http://www.linkedin.com/in/brian-crew-004025147"/>
        <s v="http://www.linkedin.com/in/doug-derscheid-03277331"/>
        <s v="http://www.linkedin.com/in/angelette-kent-32725751"/>
        <s v="http://www.linkedin.com/in/sana-shahin-788b61a"/>
        <s v="http://www.linkedin.com/in/nick-bissmeyer-b430491a5"/>
        <s v="http://www.linkedin.com/in/lyle-coghlin-4747821"/>
        <s v="http://www.linkedin.com/in/patrick-tompkins-845a113b"/>
        <s v="http://www.linkedin.com/in/david-crow-360012174"/>
        <s v="http://www.linkedin.com/in/bill-villarinho-5a7510b7"/>
        <s v="http://www.linkedin.com/in/arturo-ayala-7575738"/>
        <s v="http://www.linkedin.com/in/justin-penner-62a8a146"/>
        <s v="http://www.linkedin.com/in/manuel-trucklines-03175431"/>
        <s v="http://www.linkedin.com/in/mark-davis-66624b8"/>
        <s v="http://www.linkedin.com/in/brian-yao-59951031"/>
        <s v="http://www.linkedin.com/in/victor-wei-b140aa32"/>
        <s v="http://www.linkedin.com/in/peter-chen-8177a8a8"/>
        <s v="http://www.linkedin.com/in/jason-martina-a11243b3"/>
        <s v="http://www.linkedin.com/in/michael-russell-scp-8065575"/>
        <s v="http://www.linkedin.com/in/mike-axe-3a3b0b22a"/>
        <s v="http://www.linkedin.com/in/hyun-lee-20660b14"/>
        <s v="http://www.linkedin.com/in/davejsloan"/>
        <s v="http://www.linkedin.com/in/aabivens"/>
        <s v="http://www.linkedin.com/in/deborah-palmer-52006735"/>
        <s v="http://www.linkedin.com/in/holger-moeller-0b394219"/>
        <s v="http://www.linkedin.com/in/lucas-vickery-a1189979"/>
        <s v="http://www.linkedin.com/in/bryan-miller-19458a136"/>
        <s v="http://www.linkedin.com/in/michaelhartke1"/>
        <s v="http://www.linkedin.com/in/jason-pigott-8222384"/>
        <s v="http://www.linkedin.com/in/bryan-lemmerman-7a2a8b11"/>
        <s v="http://www.linkedin.com/in/kathrine-d-farris-546a751"/>
        <s v="http://www.linkedin.com/in/miller-cleaning2007"/>
        <s v="http://www.linkedin.com/in/jerry-robinson-cdt-44301731"/>
        <s v="http://www.linkedin.com/in/mark-breslin-13a6226"/>
        <s v="http://www.linkedin.com/in/emily-cohen-99749714"/>
        <s v="http://www.linkedin.com/in/miguel-perez-90846150"/>
        <s v="http://www.linkedin.com/in/craig-murphy-b1730a30"/>
        <s v="http://www.linkedin.com/in/john-summers-809b04b"/>
        <s v="http://www.linkedin.com/in/doug-wax-36516823"/>
        <s v="http://www.linkedin.com/in/mike-wax-sior-0164b87"/>
        <s v="http://www.linkedin.com/in/shaun-bieniek-5b715215"/>
        <s v="http://www.linkedin.com/in/eric-buckley-a87489253"/>
        <s v="http://www.linkedin.com/in/brian-korab-aa938366"/>
        <s v="http://www.linkedin.com/in/chris-jensen-491177166"/>
        <s v="http://www.linkedin.com/in/kristen-poppen-3b6288229"/>
        <s v="http://www.linkedin.com/in/siri-nelson-5b570413"/>
        <s v="http://www.linkedin.com/in/stephen-fleishmann-13783915"/>
        <s v="http://www.linkedin.com/in/james-gregory-president-05939488"/>
        <s v="http://www.linkedin.com/in/danai-lakkhongkha-63a87025b"/>
        <s v="http://www.linkedin.com/in/edtam"/>
        <s v="http://www.linkedin.com/in/sylvia-pan-7518a710"/>
        <s v="http://www.linkedin.com/in/jessie-yang-69720939"/>
        <s v="http://www.linkedin.com/in/emanuel-mitchell-401b652a4"/>
        <s v="http://www.linkedin.com/in/mark-litton-48b66252"/>
        <s v="http://www.linkedin.com/in/lisa-johnson-b3866117"/>
        <s v="http://www.linkedin.com/in/cal-knight-a6156527"/>
        <s v="http://www.linkedin.com/in/vona-lorenzana-2a023977"/>
        <s v="http://www.linkedin.com/in/marieduffy"/>
        <s v="http://www.linkedin.com/in/theresa-berton-dnp-mba-rn-ccrn-k-nea-bc-bb218496"/>
        <s v="http://www.linkedin.com/in/randy-rodelo-774925253"/>
        <s v="http://www.linkedin.com/in/brian-kissel-mba-691189104"/>
        <s v="http://www.linkedin.com/in/brandon-ward-ctb-58b06217"/>
        <s v="http://www.linkedin.com/in/jonathon-d-baird-psyd-ab80197b"/>
        <s v="http://www.linkedin.com/in/stacey-cervantes-lmft-46568b314"/>
        <s v="http://www.linkedin.com/in/keenan-klinger-456bb7"/>
        <s v="http://www.linkedin.com/in/becky-allen-jd"/>
        <s v="http://www.linkedin.com/in/markmurrison"/>
        <s v="http://www.linkedin.com/in/joe-king-mba-44449012"/>
        <s v="http://www.linkedin.com/in/simone-perez-9b590b26"/>
        <s v="http://www.linkedin.com/in/braddancy"/>
        <s v="http://www.linkedin.com/in/chris-neary-9a1567"/>
        <s v="http://www.linkedin.com/in/olivierdery"/>
        <s v="http://www.linkedin.com/in/mark-rogero-b3a5515"/>
        <s v="http://www.linkedin.com/in/david-rogero-1871b811"/>
        <s v="http://www.linkedin.com/in/jon-kenney-b0212813"/>
        <s v="http://www.linkedin.com/in/jordan-kenney-67026321a"/>
        <s v="http://www.linkedin.com/in/deniz-kerner-99316250"/>
        <s v="http://www.linkedin.com/in/mark-kaczinski-45473294"/>
        <s v="http://www.linkedin.com/in/jeff-brouchoud-8b018241"/>
        <s v="http://www.linkedin.com/in/ken-manninen-99144547"/>
        <s v="http://www.linkedin.com/in/david-mulchay-079a1314"/>
        <s v="http://www.linkedin.com/in/bruce-degler-71130844"/>
        <s v="http://www.linkedin.com/in/jeff-mitchell-2338a637"/>
        <s v="http://www.linkedin.com/in/kim-pugmire-687707a3"/>
        <s v="http://www.linkedin.com/in/wendy-olsen-b011a0180"/>
        <s v="http://www.linkedin.com/in/wally-gross-5350a013"/>
        <s v="http://www.linkedin.com/in/jen-goldstein-1a198815"/>
        <s v="http://www.linkedin.com/in/adam-cox-317b80165"/>
        <s v="http://www.linkedin.com/in/greg-abell-53080a8b"/>
        <s v="http://www.linkedin.com/in/larry-johanson-a3963310"/>
        <s v="http://www.linkedin.com/in/ana-gilliam-a843a51b6"/>
        <s v="http://www.linkedin.com/in/bonnie-cullinan-82602922"/>
        <s v="http://www.linkedin.com/in/terry-spisak-b4607a2a"/>
        <s v="http://www.linkedin.com/in/david-martin-16406719"/>
        <s v="http://www.linkedin.com/in/nichole-peterson-489338b1"/>
        <s v="http://www.linkedin.com/in/linsey-gallagher-b7627a"/>
        <s v="http://www.linkedin.com/in/kevin-hernandez-03668655"/>
        <s v="http://www.linkedin.com/in/john-ginger-00165912"/>
        <s v="http://www.linkedin.com/in/moe-a-909095b2"/>
        <s v="http://www.linkedin.com/in/luis-barbosa-b03672b8"/>
        <s v="http://www.linkedin.com/in/umesh-shivlani-3926b725"/>
        <s v="http://www.linkedin.com/in/constance-laflamme-33654a52"/>
        <s v="http://www.linkedin.com/in/neil-zelman-b10746a"/>
        <s v="http://www.linkedin.com/in/eric-e-newhouse-57a8232"/>
        <s v="http://www.linkedin.com/in/alan-ramsdale-665116a9"/>
        <s v="http://www.linkedin.com/in/chuck-peinado-836a636a"/>
        <s v="http://www.linkedin.com/in/charlie-harris-728aa7296"/>
        <s v="http://www.linkedin.com/in/angela-silva-732a1943"/>
        <s v="http://www.linkedin.com/in/mandeep-singh-klare-85680061"/>
        <s v="http://www.linkedin.com/in/bob-hudson-8a843b"/>
        <s v="http://www.linkedin.com/in/don-bryant-mba-53004a191"/>
        <s v="http://www.linkedin.com/in/jeff-coker-a99a2851"/>
        <s v="http://www.linkedin.com/in/stephanie-miller-68304555"/>
        <s v="http://www.linkedin.com/in/greg-phelan-28412817a"/>
        <s v="http://www.linkedin.com/in/jeffrey-lamarsh-8545b78b"/>
        <s v="http://www.linkedin.com/in/gord-simms-p-eng-13208796"/>
        <s v="http://www.linkedin.com/in/patrick-godin-b7914633"/>
        <s v="http://www.linkedin.com/in/hector-calva-b72185bb"/>
        <s v="http://www.linkedin.com/in/d-clark-49280924"/>
        <s v="http://www.linkedin.com/in/sabrina-sidhu"/>
        <s v="http://www.linkedin.com/in/shirrelle-moore-0b5b861aa"/>
        <s v="http://www.linkedin.com/in/madonahanna"/>
        <s v="http://www.linkedin.com/in/greggartland"/>
        <s v="http://www.linkedin.com/in/francesco-scarpella-2b12b425"/>
        <s v="http://www.linkedin.com/in/melissa-labanc-36029572"/>
        <s v="http://www.linkedin.com/in/myong-l-5aab36"/>
        <s v="http://www.linkedin.com/in/allen-stefanek-76967b38"/>
        <s v="http://www.linkedin.com/in/amy-dutton-26415112"/>
        <s v="http://www.linkedin.com/in/acenya-lynch-3934982b9"/>
        <s v="http://www.linkedin.com/in/tonny-lee-6917048"/>
        <s v="http://www.linkedin.com/in/julia-liou-a3562b21"/>
        <s v="http://www.linkedin.com/in/jleung28"/>
        <s v="http://www.linkedin.com/in/thu-quach-63837341"/>
        <s v="http://www.linkedin.com/in/kuusela-hilo-507b154"/>
        <s v="http://www.linkedin.com/in/peter-sidhu-rn-bsn-954a3788"/>
        <s v="http://www.linkedin.com/in/charmaine-morales-8524b280"/>
        <s v="http://www.linkedin.com/in/jon-pascarella-50517814"/>
        <s v="http://www.linkedin.com/in/larrystites"/>
        <s v="http://www.linkedin.com/in/benjamin-pease-a33a8015"/>
        <s v="http://www.linkedin.com/in/bryonmerade"/>
        <s v="http://www.linkedin.com/in/cabouchar"/>
        <s v="http://www.linkedin.com/in/pat-kothari-6244326"/>
        <s v="http://www.linkedin.com/in/dan-taylor-b1031397"/>
        <s v="http://www.linkedin.com/in/james-baker-99549139"/>
        <s v="http://www.linkedin.com/in/ted-baker-0633788"/>
        <s v="http://www.linkedin.com/in/patricia-kulawiak-961984139"/>
        <s v="http://www.linkedin.com/in/kyle-christensen-796bb4290"/>
        <s v="http://www.linkedin.com/in/lizcullenthedaohealth"/>
        <s v="http://www.linkedin.com/in/shane-brown-137036188"/>
        <s v="http://www.linkedin.com/in/mary-hinrichs-03034120"/>
        <s v="http://www.linkedin.com/in/brian-geyer-20994210"/>
        <s v="http://www.linkedin.com/in/gary-larson-0ab52078"/>
        <s v="http://www.linkedin.com/in/moya-meckel-nurse-practitioner-188a3412"/>
        <s v="http://www.linkedin.com/in/rupaul-ghuman-dds-51796a165"/>
        <s v="http://www.linkedin.com/in/john-hong-md-mba-0682619"/>
        <s v="http://www.linkedin.com/in/matthew-schultzel-do-58952b129"/>
        <s v="http://www.linkedin.com/in/mark-flick-5701195"/>
        <s v="http://www.linkedin.com/in/jason-edwards-3a747032"/>
        <s v="http://www.linkedin.com/in/todd-suntrapak"/>
        <s v="http://www.linkedin.com/in/bill-haug-a85425"/>
        <s v="http://www.linkedin.com/in/martha-kroll-8a629218"/>
        <s v="http://www.linkedin.com/in/jamie-la-mont-281a94132"/>
        <s v="http://www.linkedin.com/in/jeff-purser-67a0a44"/>
        <s v="http://www.linkedin.com/in/ulysee-davis-4b330382"/>
        <s v="http://www.linkedin.com/in/daniel-kurywchak-44b4807"/>
        <s v="http://www.linkedin.com/in/eric-bacon2018"/>
      </sharedItems>
    </cacheField>
    <cacheField name="phone1" numFmtId="0">
      <sharedItems containsBlank="1">
        <m/>
        <s v="+1 847-212-0133"/>
        <s v="+1 312-953-5554"/>
        <s v="+1 512-698-2421"/>
        <s v="+1 954-732-2984"/>
        <s v="+1 818-253-6734"/>
        <s v="714-632-6699"/>
        <s v="+1 530-524-7456"/>
        <s v="+1 530-640-0356"/>
        <s v="+1 202-374-0244"/>
        <s v="+18032396707"/>
        <s v="+1 310-490-0108"/>
        <s v="+1 909-854-2880"/>
        <s v="+1 631-838-7796"/>
        <s v="+1 714-600-8690"/>
        <s v="+1 501-626-6300"/>
        <s v="(123) 1800-567-8990"/>
        <s v="+1 419-367-8120"/>
        <s v="+1 847-846-6761"/>
        <s v="+1 951-310-1597"/>
        <s v="+1 954-242-8001"/>
        <s v="+1 941-779-8875"/>
        <s v="+1 916-997-3909"/>
        <s v="+1 530-723-8548"/>
        <s v="+1 954-600-7049"/>
        <s v="+1 305-467-6458"/>
        <s v="+1 305-333-0864"/>
        <s v="+1 415-761-0054"/>
        <s v="+1 858-335-9432"/>
        <s v="+1 760-337-0020"/>
        <s v="+1 562-927-6215"/>
        <s v="+1 909-997-0472"/>
        <s v="+1 704-453-3601"/>
        <s v="+1 708-638-7724"/>
        <s v="+1 734-368-8736"/>
        <s v="+1 626-862-5615"/>
        <s v="+1 321-277-9142"/>
        <s v="+1 916-865-6916"/>
        <s v="+1 970-389-7247"/>
        <s v="+1 909-630-6360"/>
        <s v="+1 605-695-4916"/>
        <s v="+1 605-695-5555"/>
        <s v="+1 305-338-6011"/>
        <s v="+1 818-370-2147"/>
        <s v="+1 760-265-9848"/>
        <s v="+1 831-333-6897"/>
        <s v="+1 662-386-4409"/>
        <s v="+1 281-630-9728"/>
        <s v="+1 614-432-6502"/>
        <s v="+1 310-710-3610"/>
        <s v="+1 661-212-4575"/>
        <s v="+1 310-749-7559"/>
        <s v="+1 805-990-8555"/>
        <s v="+1 512-758-3111"/>
        <s v="+1 707-321-0948"/>
        <s v="+1 760-900-7883"/>
        <s v="+1 949-423-5666"/>
        <s v="+1 973-432-6534"/>
        <s v="+1 585-325-3920"/>
        <s v="+1 407-285-9601"/>
        <s v="+1 831-588-1746"/>
        <s v="+1 608-209-5922"/>
        <s v="+1 778-678-3775"/>
        <s v="+1 410-935-1824"/>
        <s v="+1 902-877-1999"/>
        <s v="+1 818-429-2400"/>
        <s v="+1 310-570-3139"/>
        <s v="+1 831-238-7920"/>
        <s v="+1 916-206-2532"/>
        <s v="+1 714-679-2656"/>
        <s v="+1 209-667-5507"/>
        <s v="+1 502-821-2820"/>
        <s v="+1 530-682-6370"/>
        <s v="+1 415-516-1308"/>
        <s v="+1 415-317-4681"/>
        <s v="+1 323-573-9895"/>
        <s v="+1 949-589-1072"/>
        <s v="+1 402-981-2706"/>
        <s v="+1 770-318-3038"/>
        <s v="+1 806-786-8516"/>
        <s v="+1 336-254-7602"/>
        <s v="+1 336-312-3419"/>
        <s v="+1 803-309-0051"/>
        <s v="+1 928-279-5723"/>
        <s v="+1 410-980-9075"/>
        <s v="+1 267-251-1604"/>
        <s v="+1 775-624-4557"/>
        <s v="+1 817-683-9167"/>
        <s v="+1 617-955-9895"/>
        <s v="+1 209-649-9227"/>
        <s v="+1 718-290-3832"/>
        <s v="+1 415-344-0600"/>
        <s v="+1 281-832-9635"/>
        <s v="+1 415-559-0518"/>
        <s v="+1 407-376-4006"/>
        <s v="+1 407-802-4000"/>
        <s v="+1 646-729-8570"/>
        <s v="+1 310-386-5812"/>
        <s v="+1 718-450-0825"/>
        <s v="+1 646-235-1195"/>
        <s v="+1 559-859-3909"/>
        <s v="+1 925-447-0292"/>
        <s v="+1 925-519-3216"/>
        <s v="+1 916-765-5030"/>
        <s v="+1 61411869776"/>
        <s v="+1 315-709-9016"/>
        <s v="+1 916-989-1295"/>
        <s v="+1 951-445-5480"/>
        <s v="+1 805-709-1736"/>
        <s v="+1 916-798-1874"/>
        <s v="+1 502-639-0933"/>
        <s v="+1 413-214-3127"/>
        <s v="+1 502-639-0934"/>
        <s v="+1 714-290-2960"/>
        <s v="+1 408-639-1272"/>
        <s v="+1 408-605-0578"/>
        <s v="+1 405-830-1584"/>
        <s v="+1 404-441-7949"/>
        <s v="+1 310-633-1719"/>
        <s v="+1 530-200-0340"/>
        <s v="+1 530-526-7609"/>
        <s v="+1 443-254-4531"/>
        <s v="+1 972-997-5851"/>
        <s v="+1 972-978-0861"/>
        <s v="+1 760-573-0410"/>
        <s v="+1 760-681-9492"/>
        <s v="+1 714-231-2947"/>
        <s v="+1 916-580-4517"/>
        <s v="+1 510-468-4159"/>
        <s v="+1 415-497-0415"/>
        <s v="+1 510-292-6276"/>
        <s v="+1 408-559-8800"/>
        <s v="+1 480-254-7927"/>
        <s v="+1 208-362-0229"/>
        <s v="+1 951-746-6007"/>
        <s v="+1 480-276-3308"/>
        <s v="+1 619-756-9903"/>
        <s v="+1 614-225-0990"/>
        <s v="+1 614-394-4092"/>
        <s v="+1 707-326-7551"/>
        <s v="+1 209-848-0160"/>
        <s v="+1 714-926-8473"/>
        <s v="+1 248-939-0790"/>
        <s v="+1 815-291-5943"/>
        <s v="+1 607-222-2766"/>
        <s v="+1 661-810-1290"/>
        <s v="+1 337-551-2079"/>
        <s v="+1 714-322-6330"/>
        <s v="+1 714-470-4746"/>
        <s v="+1 707-217-6782"/>
        <s v="+1 206-595-8056"/>
        <s v="+1 239-210-8212"/>
        <s v="+1 661-979-2503"/>
        <s v="+1 661-747-5243"/>
        <s v="+1 415-246-4556"/>
        <s v="+1 619-861-4903"/>
        <s v="+1 858-568-6707"/>
        <s v="+1 214-223-5930"/>
        <s v="+1 321-422-9575"/>
        <s v="+1 631-987-6666"/>
        <s v="+1 954-695-1512"/>
        <s v="+1 781-544-3970"/>
        <s v="+1 407-965-6452"/>
        <s v="+1 604-838-7417"/>
        <s v="+1 203-530-7857"/>
        <s v="+1 704-292-7002"/>
        <s v="+1 604-512-7471"/>
        <s v="+1 916-708-8275"/>
        <s v="+1 602-770-5612"/>
        <s v="+1 415-748-2090"/>
        <s v="+1 415-518-7911"/>
        <s v="+1 415-672-2160"/>
        <s v="+1 916-544-2545"/>
        <s v="+1 949-701-2462"/>
        <s v="+1 858-337-4984"/>
        <s v="+1 206-494-4691"/>
        <s v="+1 805-376-2509"/>
        <s v="+1 805-558-7580"/>
        <s v="+1 509-995-4292"/>
        <s v="+1 404-556-9001"/>
        <s v="+1 216-535-6909"/>
        <s v="+1 209-649-0352"/>
        <s v="+1 201-274-3800"/>
        <s v="+1 562-805-5652"/>
        <s v="+1 951-751-8606"/>
        <s v="+1 908-307-0775"/>
        <s v="+1 661-330-5399"/>
        <s v="+1 843-991-6250"/>
        <s v="+1 559-417-8821"/>
        <s v="+1 619-857-7294"/>
        <s v="+1 301-335-0775"/>
        <s v="+1 410-632-4697"/>
        <s v="+1 785-213-1376"/>
        <s v="+1 559-230-7233"/>
        <s v="+1 415-342-0096"/>
        <s v="+1 925-260-0914"/>
        <s v="+1 925-890-2198"/>
        <s v="+1 956-432-9010"/>
        <s v="+1 925-586-5528"/>
        <s v="+1 707-799-1442"/>
        <s v="+1 408-505-3901"/>
        <s v="+1 310-862-1675"/>
        <s v="+1 562-900-9251"/>
        <s v="+1 858-705-1875"/>
        <s v="+1 602-568-5563"/>
        <s v="+1 714-293-2195"/>
        <s v="+1 831-227-6815"/>
        <s v="+1 951-313-9765"/>
        <s v="+1 810-414-2345"/>
        <s v="+1 832-247-2205"/>
        <s v="+1 415-816-9126"/>
        <s v="+1 925-522-9697"/>
        <s v="+1 248-410-8964"/>
        <s v="+1 507-208-0005"/>
        <s v="+1 612-919-4759"/>
        <s v="+1 952-250-0278"/>
        <s v="+1 619-285-9222"/>
        <s v="+1 815-632-9753"/>
        <s v="+1 678-458-4539"/>
        <s v="+1 859-661-3129"/>
        <s v="+1 925-787-2854"/>
        <s v="+1 661-965-1288"/>
        <s v="+1 916-912-6363"/>
        <s v="+1 415-515-7317"/>
        <s v="+1 231-709-0170"/>
        <s v="+1 562-235-2782"/>
        <s v="+1 323-204-1721"/>
        <s v="+1 831-713-6836"/>
        <s v="+1 951-660-0400"/>
        <s v="+1 256-533-5140"/>
        <s v="+1 281-682-3337"/>
        <s v="+1 650-963-6099"/>
        <s v="+1 650-575-3852"/>
        <s v="+1 253-468-3485"/>
        <s v="+1 951-202-3441"/>
        <s v="+1 415-850-0658"/>
        <s v="+1 714-951-1523"/>
        <s v="+1 408-859-2103"/>
        <s v="+1 330-606-1025"/>
        <s v="+1 714-231-5600"/>
        <s v="+1 845-705-9099"/>
        <s v="+1 845-437-5000"/>
        <s v="+1 562-266-6170"/>
        <s v="+1 714-307-3620"/>
        <s v="+1 760-408-3558"/>
        <s v="+1 770-324-7159"/>
        <s v="+1 706-217-9997"/>
        <s v="+1 310-769-2400"/>
        <s v="+1 614-553-7140"/>
        <s v="+1 304-542-1079"/>
        <s v="+1 651-247-4740"/>
        <s v="+1 520-909-8097"/>
        <s v="+1 818-438-8352"/>
        <s v="+1 502-767-3751"/>
        <s v="+1 310-570-8299"/>
        <s v="+1 714-287-8399"/>
        <s v="+1 408-465-6597"/>
        <s v="+1 909-964-8830"/>
        <s v="+1 201-562-7632"/>
        <s v="+1 914-774-3381"/>
        <s v="+1 61416247278"/>
        <s v="+1 862-235-9983"/>
        <s v="+1 904-334-9083"/>
        <s v="+1 601-580-8531"/>
        <s v="+1 979-574-3004"/>
        <s v="+1 903-714-3672"/>
        <s v="+1 786-200-1218"/>
        <s v="+1 508-509-2743"/>
        <s v="+1 508-509-2710"/>
        <s v="+1 530-227-5511"/>
        <s v="+1 530-440-3700"/>
        <s v="+1 707-888-8777"/>
        <s v="+1 276-692-5703"/>
        <s v="+1 571-641-0164"/>
        <s v="+1 301-674-7785"/>
        <s v="+1 909-374-4445"/>
        <s v="+1 754-701-9209"/>
        <s v="+1 805-570-7700"/>
        <s v="+1 408-592-2492"/>
        <s v="+1 971-998-5452"/>
        <s v="+1 619-729-7575"/>
        <s v="+1 630-201-0542"/>
        <s v="+1 908-907-5047"/>
        <s v="+1 760-413-0126"/>
        <s v="+1 626-705-0528"/>
        <s v="+1 540-314-7127"/>
        <s v="+1 702-858-0635"/>
        <s v="+1 602-316-4845"/>
        <s v="+1 517-614-4184"/>
        <s v="+1 330-726-7000"/>
        <s v="+1 562-221-9292"/>
        <s v="+1 801-910-3494"/>
        <s v="+1 801-230-7870"/>
        <s v="+1 909-248-6146"/>
        <s v="+1 847-378-8912"/>
        <s v="+1 281-682-7885"/>
        <s v="+1 818-612-0001"/>
        <s v="+1 702-591-1534"/>
        <s v="+1 914-607-1188"/>
        <s v="+1 432-349-0060"/>
        <s v="+1 403-992-8243"/>
        <s v="+1 818-489-9877"/>
        <s v="+1 503-351-7650"/>
        <s v="+1 301-802-6793"/>
        <s v="+1 717-304-8565"/>
        <s v="+1 530-848-1864"/>
        <s v="+1 925-931-0931"/>
        <s v="+1 402-218-3700"/>
        <s v="+1 818-640-1523"/>
        <s v="+1 310-560-8997"/>
        <s v="+1 651-558-6481"/>
        <s v="+1 707-235-2684"/>
        <s v="+1 818-825-9199"/>
        <s v="+1 713-560-6980"/>
        <s v="+1 360-271-2145"/>
        <s v="+1 661-201-4983"/>
        <s v="+1 626-840-9351"/>
        <s v="+1 424-278-5468"/>
        <s v="+1 760-518-8778"/>
        <s v="+1 916-879-4070"/>
        <s v="+1 253-227-3892"/>
        <s v="+1 562-331-9640"/>
        <s v="+1 949-310-7910"/>
        <s v="+1 951-532-4483"/>
        <s v="+1 559-255-7009"/>
        <s v="+1 419-674-7176"/>
        <s v="+1 510-299-4597"/>
        <s v="+1 612-309-1462"/>
        <s v="+1 661-332-5002"/>
        <s v="+1 703-906-5450"/>
        <s v="+1 703-707-0300"/>
        <s v="+1 619-994-8006"/>
        <s v="+1 619-370-3922"/>
        <s v="+1 408-705-0713"/>
        <s v="+1 858-336-0762"/>
        <s v="+1 517-262-1339"/>
        <s v="+1 714-928-9177"/>
        <s v="+1 951-515-5132"/>
        <s v="+1 402-340-0680"/>
        <s v="+1 813-967-0023"/>
        <s v="+1 209-617-2598"/>
        <s v="+1 617-269-4647"/>
        <s v="+1 617-268-1410"/>
        <s v="+1 909-772-8036"/>
        <s v="+1 310-800-8069"/>
        <s v="+1 916-617-8708"/>
        <s v="+1 626-297-9066"/>
        <s v="+1 310-882-9912"/>
        <s v="+1 952-693-3820"/>
        <s v="+1 559-909-5524"/>
        <s v="+1 949-945-3722"/>
        <s v="+1 510-385-0715"/>
        <s v="+1 412-812-0514"/>
        <s v="+1 971-222-4422"/>
        <s v="+1 831-710-1594"/>
        <s v="+1 805-207-7449"/>
        <s v="+1 541-778-3747"/>
        <s v="+1 847-650-9910"/>
        <s v="+1 405-696-3754"/>
        <s v="+1 512-736-0257"/>
        <s v="+1 416-706-1444"/>
        <s v="+1 912-572-0053"/>
        <s v="+1 530-520-6278"/>
        <s v="+1 925-997-7193"/>
        <s v="+1 925-719-5811"/>
        <s v="+1 352-514-0731"/>
        <s v="+1 319-430-4220"/>
        <s v="+1 727-744-9353"/>
        <s v="+1 818-519-3100"/>
        <s v="+1 805-983-2200"/>
        <s v="+1 805-304-9533"/>
        <s v="+1 951-903-3844"/>
        <s v="+1 619-486-2494"/>
        <s v="+1 816-456-2137"/>
        <s v="+1 707-349-8127"/>
        <s v="+1 504-913-3030"/>
        <s v="+1 447763554569"/>
        <s v="+1 773-458-5621"/>
        <s v="+1 415-618-9282"/>
        <s v="+1 347-753-2633"/>
        <s v="+1 925-324-1391"/>
        <s v="+1 571-447-7168"/>
        <s v="+1 714-928-4286"/>
        <s v="+1 626-536-2843"/>
        <s v="+1 724-953-6442"/>
        <s v="+1 615-818-8414"/>
        <s v="+1 559-801-8944"/>
        <s v="+1 720-234-4313"/>
        <s v="+1 561-886-7749"/>
        <s v="+1 601-569-1646"/>
        <s v="+1 954-895-0955"/>
        <s v="+1 202-714-5880"/>
        <s v="+1 312-286-7393"/>
        <s v="+1 415-699-6768"/>
        <s v="+1 510-772-4217"/>
        <s v="+1 732-991-7662"/>
        <s v="+1 805-331-2771"/>
        <s v="+1 805-896-7307"/>
        <s v="+1 920-323-2151"/>
        <s v="+1 920-539-8801"/>
        <s v="+1 805-857-2065"/>
        <s v="+1 818-400-1213"/>
        <s v="+1 951-640-1835"/>
        <s v="+1 801-644-1157"/>
        <s v="+1 909-815-6373"/>
        <s v="+1 314-323-3328"/>
        <s v="+1 619-554-7900"/>
        <s v="+1 619-938-0818"/>
        <s v="+1 213-880-8689"/>
        <s v="+1 310-956-5565"/>
        <s v="+1 818-481-8698"/>
        <s v="+1 717-871-0559"/>
        <s v="+1 817-992-7639"/>
        <s v="+1 707-963-4762"/>
        <s v="+1 415-609-6112"/>
        <s v="+1 661-492-3749"/>
        <s v="+1 949-300-1496"/>
        <s v="+1 650-587-8888"/>
        <s v="+1 760-913-0494"/>
        <s v="+1 415-616-0920"/>
        <s v="+1 718-309-7358"/>
        <s v="+1 845-558-5390"/>
        <s v="+1 316-680-4653"/>
        <s v="+1 619-921-3464"/>
        <s v="+1 707-357-3378"/>
        <s v="+1 803-730-1979"/>
        <s v="+1 205-541-5702"/>
        <s v="+1 386-288-3467"/>
        <s v="+1 530-908-4554"/>
        <s v="+1 805-441-2063"/>
        <s v="+1 250-267-4492"/>
        <s v="+1 418-254-6550"/>
        <s v="+1 818-631-1639"/>
        <s v="+1 209-345-7632"/>
        <s v="+1 562-536-2585"/>
        <s v="+1 434-409-2169"/>
        <s v="+1 619-548-8178"/>
        <s v="+1 917-923-9858"/>
        <s v="+1 808-281-5857"/>
        <s v="+1 310-697-2366"/>
        <s v="+1 510-395-6183"/>
        <s v="+1 925-895-3386"/>
        <s v="+1 510-608-5000"/>
        <s v="+1 818-395-9207"/>
        <s v="+1 909-599-8622"/>
        <s v="+1 909-374-4595"/>
        <s v="+1 530-200-5801"/>
        <s v="+1 916-801-3287"/>
        <s v="+1 603-986-6182"/>
        <s v="+1 805-402-5818"/>
        <s v="+1 818-483-7605"/>
        <s v="+1 814-838-6737"/>
        <s v="+1 806-548-2049"/>
        <s v="+1 760-807-5252"/>
        <s v="+1 707-217-7832"/>
        <s v="+1 530-723-8340"/>
        <s v="+1 530-218-8804"/>
        <s v="+1 661-313-8796"/>
        <s v="+1 763-516-3643"/>
        <s v="+1 831-776-2747"/>
        <s v="+1 530-218-1257"/>
        <s v="+1 951-491-5640"/>
        <s v="+1 858-232-2154"/>
        <s v="+1 805-252-5636"/>
        <s v="+1 805-886-4939"/>
        <s v="+1 559-260-6286"/>
        <s v="+1 714-675-3806"/>
        <s v="+1 970-200-4191"/>
        <s v="+1 301-848-8243"/>
        <s v="+1 530-306-6643"/>
        <s v="+1 781-492-4403"/>
      </sharedItems>
    </cacheField>
    <cacheField name="phone2" numFmtId="0">
      <sharedItems containsBlank="1">
        <m/>
        <s v="+1 312-239-4580"/>
        <s v="+1 818-889-6795"/>
        <s v="+1 530-294-5241"/>
        <s v="+1 605-695-5554"/>
        <s v="+1 714-238-9263"/>
        <s v="+1 860-767-1770"/>
        <s v="+1 405-789-6007"/>
        <s v="+1 419-733-9985"/>
        <s v="+1 650-344-4844"/>
        <s v="+1 928-505-3407"/>
        <s v="+1 415-761-0054"/>
        <s v="+1 708-774-1404"/>
        <s v="+1 734-352-0410"/>
        <s v="+1 916-782-2146"/>
        <s v="+1 502-744-6054"/>
        <s v="+1 605-693-4420"/>
        <s v="+1 605-690-5868"/>
        <s v="+1 760-669-5551"/>
        <s v="+1 408-642-0674"/>
        <s v="+1 831-663-2871"/>
        <s v="+1 805-714-2369"/>
        <s v="+1 614-754-8586"/>
        <s v="+1 310-474-1075"/>
        <s v="+1 512-264-4386"/>
        <s v="+1 720-296-0340"/>
        <s v="+1 408-741-4911"/>
        <s v="+1 310-422-2060"/>
        <s v="+1 407-756-2409"/>
        <s v="+1 562-556-4537"/>
        <s v="+1 425-771-5733"/>
        <s v="+1 801-924-1100"/>
        <s v="+1 312-861-4467"/>
        <s v="+1 415-362-4021"/>
        <s v="+1 415-362-9966"/>
        <s v="+1 909-622-2259"/>
        <s v="+1 402-813-0788"/>
        <s v="+1 678-990-8070"/>
        <s v="+1 806-233-2081"/>
        <s v="+1 336-784-2000"/>
        <s v="+1 843-280-3210"/>
        <s v="+1 410-757-6097"/>
        <s v="+1 281-296-4036"/>
        <s v="+1 209-466-1687"/>
        <s v="+1 410-633-8085"/>
        <s v="+1 813-484-3252"/>
        <s v="+1 323-737-1701"/>
        <s v="+1 718-937-5353"/>
        <s v="+1 559-638-6644"/>
        <s v="+1 925-525-6176"/>
        <s v="+1 646-589-6893"/>
        <s v="+1 916-747-3699"/>
        <s v="+1 951-600-2783"/>
        <s v="+1 916-395-8400"/>
        <s v="+1 502-962-1102"/>
        <s v="+1 502-614-5594"/>
        <s v="+1 213-671-4481"/>
        <s v="+1 408-395-2388"/>
        <s v="+1 530-200-6016"/>
        <s v="+1 530-528-2225"/>
        <s v="+1 972-980-4404"/>
        <s v="+1 214-202-0580"/>
        <s v="+1 760-845-0911"/>
        <s v="+1 951-845-4607"/>
        <s v="+1 916-435-8600"/>
        <s v="+1 510-429-2999"/>
        <s v="+1 208-371-1881"/>
        <s v="+1 951-696-3797"/>
        <s v="+1 614-586-6062"/>
        <s v="+1 510-599-6791"/>
        <s v="+1 718-938-5743"/>
        <s v="+1 702-435-6366"/>
        <s v="+1 989-670-1632"/>
        <s v="+1 714-926-1871"/>
        <s v="+1 707-486-6958"/>
        <s v="+1 360-698-6630"/>
        <s v="+1 661-203-1548"/>
        <s v="+1 415-669-1149"/>
        <s v="+1 619-390-9619"/>
        <s v="+1 704-887-0280"/>
        <s v="+1 386-574-6634"/>
        <s v="+1 631-472-2006"/>
        <s v="+1 954-946-3500"/>
        <s v="+1 407-592-5032"/>
        <s v="+1 707-330-8234"/>
        <s v="+1 604-317-2500"/>
        <s v="+1 813-915-0739"/>
        <s v="+1 480-443-8800"/>
        <s v="+1 517-937-0386"/>
        <s v="+1 650-242-2647"/>
        <s v="+1 415-672-2160"/>
        <s v="+1 253-569-4900"/>
        <s v="+1 805-376-2509"/>
        <s v="+1 404-296-5527"/>
        <s v="+1 201-585-2621"/>
        <s v="+1 562-805-5652"/>
        <s v="+1 760-508-7090"/>
        <s v="+1 843-696-8255"/>
        <s v="+1 949-466-0077"/>
        <s v="+1 805-423-5828"/>
        <s v="+1 559-681-8841"/>
        <s v="+1 925-938-6595"/>
        <s v="+1 707-481-9728"/>
        <s v="+1 408-813-0561"/>
        <s v="+1 323-737-0299"/>
        <s v="+1 516-270-5992"/>
        <s v="+1 831-338-0622"/>
        <s v="+1 281-428-3726"/>
        <s v="+1 510-209-9503"/>
        <s v="+1 507-206-2521"/>
        <s v="+1 952-474-7557"/>
        <s v="+1 619-733-4405"/>
        <s v="+1 815-398-1702"/>
        <s v="+1 253-872-4611"/>
        <s v="+1 818-885-5341"/>
        <s v="+1 310-476-0729"/>
        <s v="+1 402-750-9344"/>
        <s v="+1 424-213-4600"/>
        <s v="+1 949-627-4644"/>
        <s v="+1 415-476-8050"/>
        <s v="+1 312-485-2667"/>
        <s v="+1 408-292-1775"/>
        <s v="+1 831-336-5092"/>
        <s v="+1 516-359-5989"/>
        <s v="+1 703-777-2233"/>
        <s v="+1 770-547-0762"/>
        <s v="+1 620-669-0308"/>
        <s v="+1 818-718-9779"/>
        <s v="+1 818-720-4069"/>
        <s v="+1 715-577-8060"/>
        <s v="+1 909-624-4503"/>
        <s v="+1 914-773-9104"/>
        <s v="+1 209-485-3764"/>
        <s v="+1 904-591-1316"/>
        <s v="+1 903-530-3109"/>
        <s v="+1 713-666-5200"/>
        <s v="+1 508-230-0255"/>
        <s v="+1 707-838-3113"/>
        <s v="+1 540-347-3035"/>
        <s v="+1 703-631-0004"/>
        <s v="+1 909-593-3875"/>
        <s v="+1 707-372-4160"/>
        <s v="+1 907-256-2087"/>
        <s v="+1 646-888-5766"/>
        <s v="+1 760-413-0124"/>
        <s v="+1 562-881-9553"/>
        <s v="+1 540-314-7127"/>
        <s v="+1 818-575-5300"/>
        <s v="+1 602-722-3666"/>
        <s v="+1 435-882-9067"/>
        <s v="+1 801-363-8222"/>
        <s v="+1 909-247-7409"/>
        <s v="+1 281-851-1355"/>
        <s v="+1 818-500-1940"/>
        <s v="+1 432-367-7070"/>
        <s v="+1 713-252-1085"/>
        <s v="+1 559-274-0300"/>
        <s v="+1 301-229-7272"/>
        <s v="+1 718-384-0400"/>
        <s v="+1 707-452-0221"/>
        <s v="+1 818-718-8357"/>
        <s v="+1 916-984-5194"/>
        <s v="+1 425-765-5716"/>
        <s v="+1 239-273-3800"/>
        <s v="+1 510-673-7770"/>
        <s v="+1 612-309-1462"/>
        <s v="+1 703-793-0300"/>
        <s v="+1 610-389-1374"/>
        <s v="+1 858-433-0469"/>
        <s v="+1 408-871-7928"/>
        <s v="+1 317-339-8707"/>
        <s v="+1 714-715-0915"/>
        <s v="+1 402-336-4177"/>
        <s v="+1 617-268-1410"/>
        <s v="+1 310-753-1237"/>
        <s v="+1 515-314-9160"/>
        <s v="+1 562-335-1486"/>
        <s v="+1 281-441-1500"/>
        <s v="+1 510-706-1298"/>
        <s v="+1 724-544-1101"/>
        <s v="+1 503-515-3620"/>
        <s v="+1 805-889-8167"/>
        <s v="+1 307-699-0494"/>
        <s v="+1 847-342-8220"/>
        <s v="+1 912-492-1454"/>
        <s v="+1 530-520-6278"/>
        <s v="+1 925-855-7900"/>
        <s v="+1 319-466-9008"/>
        <s v="+1 805-844-1000"/>
        <s v="+1 805-983-2330"/>
        <s v="+1 563-343-9603"/>
        <s v="+1 773-278-1440"/>
        <s v="+1 925-206-0256"/>
        <s v="+1 973-597-9023"/>
        <s v="+1 951-739-2001"/>
        <s v="+1 615-987-1629"/>
        <s v="+1 562-773-8089"/>
        <s v="+1 503-434-1481"/>
        <s v="+1 954-288-2947"/>
        <s v="+1 858-614-6401"/>
        <s v="+1 510-534-7141"/>
        <s v="+1 920-922-8100"/>
        <s v="+1 805-383-6896"/>
        <s v="+1 801-556-7887"/>
        <s v="+1 818-314-8057"/>
        <s v="+1 707-249-4495"/>
        <s v="+1 707-492-3099"/>
        <s v="+1 858-736-9775"/>
        <s v="+1 949-633-6988"/>
        <s v="+1 512-263-2101"/>
        <s v="+1 718-757-2203"/>
        <s v="+1 316-461-7836"/>
        <s v="+1 707-884-1060"/>
        <s v="+1 803-288-6777"/>
        <s v="+1 450-616-5555"/>
        <s v="+1 818-631-1639"/>
        <s v="+1 510-986-6800"/>
        <s v="+1 925-846-8326"/>
        <s v="+1 650-575-4410"/>
        <s v="+1 310-521-8810"/>
        <s v="+1 530-527-7800"/>
        <s v="+1 209-221-6796"/>
        <s v="+1 818-483-7601"/>
        <s v="+1 604-727-0905"/>
        <s v="+1 707-303-3600"/>
        <s v="+1 301-537-3476"/>
        <s v="+1 763-516-3804"/>
        <s v="+1 203-777-6468"/>
        <s v="+1 530-749-3242"/>
        <s v="+1 951-551-0091"/>
        <s v="+1 406-449-8024"/>
        <s v="+1 559-435-5078"/>
        <s v="+1 509-336-9164"/>
        <s v="+1 978-937-9021"/>
      </sharedItems>
    </cacheField>
    <cacheField name="city" numFmtId="0">
      <sharedItems containsBlank="1">
        <s v="YUBA CITY"/>
        <s v="PARAMOUNT"/>
        <s v="LOS ANGELES"/>
        <s v="WEST SACREMENTO"/>
        <s v="ONTARIO"/>
        <s v="SOUTH SAN FRANCISCO"/>
        <s v="FAIRFIELD"/>
        <s v="EL SEGUNDO"/>
        <s v="CALIMESA"/>
        <s v="CHATSWORTH"/>
        <s v="ANAHEIM"/>
        <s v="BIEBER"/>
        <s v="VALLEJO"/>
        <s v="MOUNTAIN VIEW"/>
        <s v="SACRAMENTO"/>
        <s v="MADERA"/>
        <s v="WHITTIER"/>
        <m/>
        <s v="ARROYO GRANDE"/>
        <s v="ARTESIA"/>
        <s v="VENTURA"/>
        <s v="FONTANA"/>
        <s v="PALO CEDRO"/>
        <s v="SIMI VALLEY"/>
        <s v="VINEBURG"/>
        <s v="BEVERLY HILLS"/>
        <s v="SAN FRANCISCO"/>
        <s v="STOCKTON"/>
        <s v="RIVERSIDE"/>
        <s v="TORRANCE"/>
        <s v="VALENCIA"/>
        <s v="PETALUMA"/>
        <s v="REDDING"/>
        <s v="JACKSON"/>
        <s v="EL CENTRO"/>
        <s v="CAMERON PARK"/>
        <s v="ELK GROVE"/>
        <s v="AUBURN"/>
        <s v="SECAUCUS"/>
        <s v="BEAUMONT"/>
        <s v="FRESNO"/>
        <s v="REDLANDS"/>
        <s v="MILPITAS"/>
        <s v="RANCHO DOMINGUEZ"/>
        <s v="WILLIAMS"/>
        <s v="ADELANTO"/>
        <s v="CALEXICO"/>
        <s v="HESPERIA"/>
        <s v="ALTA LOMA"/>
        <s v="LA QUINTA"/>
        <s v="ORANGE"/>
        <s v="DOWNEY"/>
        <s v="VISTA"/>
        <s v="SAN RAMOS"/>
        <s v="NOVATO"/>
        <s v="INGLEWOOD"/>
        <s v="FRIANT"/>
        <s v="SANTA MONICA"/>
        <s v="FULLERTON"/>
        <s v="SUNNYVALE"/>
        <s v="AGOURA HILLS"/>
        <s v="BAKERSFIELD"/>
        <s v="CHINO"/>
        <s v="BLOOMINGTON"/>
        <s v="COMMERCE"/>
        <s v="TARZANA"/>
        <s v="SAN DIEGO"/>
        <s v="SALIDA"/>
        <s v="EL CAJON"/>
        <s v="MURRIETA"/>
        <s v="EL DORADO HILLS"/>
        <s v="DISCOVER BAY"/>
        <s v="LATHROP"/>
        <s v="PASADENA"/>
        <s v="ARCATA"/>
        <s v="MODESTO"/>
        <s v="THOUSAND PALMS"/>
        <s v="ROSEVILLE"/>
        <s v="SUTTER CREEK"/>
        <s v="LEMON GROVE"/>
        <s v="PALM DESERT"/>
        <s v="CHINO HILLS"/>
        <s v="CASTRO VALLEY"/>
        <s v="SAN BERNARDINO"/>
        <s v="COSTA MESA"/>
        <s v="FOUNTAIN VALLEY"/>
        <s v="SAN JOSE"/>
        <s v="CARSON"/>
        <s v="GLENDORA"/>
        <s v="MARINA"/>
        <s v="SANTA MARIA"/>
        <s v="SANTA ANA"/>
        <s v="CULVER CITY"/>
        <s v="SAN PEDRO"/>
        <s v="LAGUNA BEACH"/>
        <s v="PINON HILLS"/>
        <s v="NORWALK"/>
        <s v="COLTON"/>
        <s v="FREMONT"/>
        <s v="MARTINEZ"/>
        <s v="VAN NUYS"/>
        <s v="IRVINE"/>
        <s v="LAKE FOREST"/>
        <s v="SANTA CRUZ"/>
        <s v="CARLSBAD"/>
        <s v="PLEASANTON"/>
        <s v="RESEDA"/>
        <s v="OXNARD"/>
        <s v="ALAMEDA"/>
        <s v="PENN VALLEY"/>
        <s v="SOLANA BEACH"/>
        <s v="SAN BRUNO"/>
        <s v="BREA"/>
        <s v="LODI"/>
        <s v="MONTEBELLO"/>
        <s v="UKIAH"/>
        <s v="NORTHRIDGE"/>
        <s v="KERMAN"/>
        <s v="VICTORVILLE"/>
        <s v="HAYWARD"/>
        <s v="MANTECA"/>
        <s v="FREEDOM"/>
        <s v="SOQUEL"/>
        <s v="LAGUNA HILLS"/>
        <s v="BALDWIN PARK"/>
        <s v="SAN RAFAEL"/>
        <s v="JURUPA VALLEY"/>
        <s v="UPLAND"/>
        <s v="PALMDALE"/>
        <s v="BUENA PARK"/>
        <s v="TURLOCK"/>
        <s v="CORONA"/>
        <s v="SUISUN CITY"/>
        <s v="CARMICHAEL"/>
        <s v="GLENDALE"/>
        <s v="HARBOR CITY"/>
        <s v="CLOVIS"/>
        <s v="LOCKEFORD"/>
        <s v="BURBANK"/>
        <s v="MORENO VALLEY"/>
        <s v="MAYWOOD"/>
        <s v="YORBA LINDA"/>
        <s v="GARDEN CITY"/>
        <s v="BERKELEY"/>
        <s v="LANCASTER"/>
        <s v="LAKEPORT"/>
        <s v="VISALIA"/>
        <s v="SHERMAN OAKS"/>
        <s v="ROWLAND HEIGHTS"/>
        <s v="LONG BEACH"/>
        <s v="POMONA"/>
        <s v="NEW YORK"/>
        <s v="SANTA CLARA"/>
        <s v="ORLAND"/>
        <s v="MARYSVILLE"/>
        <s v="RANCHO CUCAMONGA"/>
        <s v="COACHELLA"/>
        <s v="ATWATER"/>
        <s v="DINUBA"/>
        <s v="OAKLAND"/>
        <s v="SAN MARTIN"/>
        <s v="EL MONTE"/>
        <s v="SYLMAR"/>
        <s v="SOUTH GATE"/>
        <s v="MIRA LOMA"/>
        <s v="FRAZIER PARK"/>
        <s v="WALNUT CREEK"/>
        <s v="STANTON"/>
        <s v="COMPTON"/>
        <s v="APPLE VALLEY"/>
        <s v="WESTMINSTER"/>
        <s v="ESCONDIDO"/>
        <s v="WEST COVINA"/>
        <s v="LIVERMORE"/>
        <s v="EASTVALE"/>
        <s v="ORANGEVALE"/>
        <s v="PASO ROBLES"/>
        <s v="SAN MARCOS"/>
        <s v="SAN LUIS OBISPO"/>
        <s v="CHESTER"/>
        <s v="SANTEE"/>
        <s v="RANCHO CORDOVA"/>
        <s v="MORGAN HILL"/>
        <s v="CHULA VISTA"/>
        <s v="SANTA ROSA"/>
        <s v="SHINGLE SPRINGS"/>
        <s v="GILROY"/>
        <s v="SAN LEANDRO"/>
        <s v="FRENCH CAMP"/>
        <s v="LOS GATOS"/>
        <s v="CANOGA PARK"/>
        <s v="FALLBROOK"/>
        <s v="VALLEY CENTER"/>
        <s v="RED BLUFF"/>
        <s v="OAK GLEN"/>
        <s v="NORCO"/>
        <s v="MERCED"/>
        <s v="SCOTTS VALLEY"/>
        <s v="SAN RAMON"/>
        <s v="PINOLE"/>
        <s v="SUN VALLEY"/>
        <s v="MISSION VIEJO"/>
        <s v="ATASCADERO"/>
        <s v="ROCKLIN"/>
        <s v="PLUMAS LAKE"/>
        <s v="SANTA BARBARA"/>
        <s v="CAMPBELL"/>
        <s v="THOUSAND OAKS"/>
        <s v="CLOVERDALE"/>
        <s v="PANORAMA CITY"/>
        <s v="MOORPARK"/>
        <s v="SONORA"/>
        <s v="OAKDALE"/>
        <s v="CASTAIC"/>
        <s v="PALO ALTO"/>
        <s v="COVINA"/>
        <s v="LA CANADA FLINTRIDGE"/>
        <s v="FOOTHILL RANCH"/>
        <s v="SANTA CLARITA"/>
        <s v="NIPOMO"/>
        <s v="CALABASAS"/>
        <s v="POWAY"/>
        <s v="CHICO"/>
        <s v="NAPA"/>
        <s v="SAN CLEMENTE"/>
        <s v="WASCO"/>
        <s v="RANCHO MIRAGE"/>
        <s v="CRESCENT CITY"/>
        <s v="WILDOMAR"/>
        <s v="PORTOLA VALLEY"/>
        <s v="TRACY"/>
        <s v="CAMARILLO"/>
        <s v="NICASIO"/>
        <s v="YUCAIPA"/>
        <s v="GARDEN GROVE"/>
        <s v="WALNUT"/>
        <s v="SALINAS"/>
        <s v="MISSION HILLS"/>
        <s v="CITY OF INDUSTRY"/>
        <s v="GARDENA"/>
        <s v="PLACENTIA"/>
        <s v="VACAVILLE"/>
        <s v="SAN GABRIEL"/>
        <s v="OCEANSIDE"/>
        <s v="COPPELL"/>
        <s v="MARINA DEL REY"/>
        <s v="CONCORD"/>
        <s v="PERRIS"/>
        <s v="PACOIMA"/>
        <s v="BURLINGAME"/>
        <s v="LAKEWOOD"/>
        <s v="CYPRESS"/>
        <s v="LA MESA"/>
        <s v="NEWBURY PARK"/>
        <s v="WILMINGTON"/>
        <s v="LITTLEROCK"/>
        <s v="WOODLAND"/>
        <s v="W SACRAMENTI"/>
        <s v="REDONDO BEACH"/>
        <s v="CRESCENT MILLS"/>
        <s v="TEMECULA"/>
        <s v="LINCOLN"/>
        <s v="TIALTO"/>
        <s v="LA JOLLA"/>
        <s v="JULIAN"/>
        <s v="PITTSBURG"/>
        <s v="WOODBRIDGE"/>
        <s v="MONTEREY"/>
        <s v="ENCINITAS"/>
        <s v="LA CRESCENTA"/>
        <s v="MORRO BAY"/>
        <s v="CORCORAN"/>
        <s v="TIBURON"/>
        <s v="DANVILLE"/>
        <s v="RIPON"/>
        <s v="GREENBRAE"/>
        <s v="SAN ANSELMO"/>
        <s v="KENTFIELD"/>
        <s v="WOODLAND HILLS"/>
        <s v="SAN DIMAS"/>
        <s v="HANFORD"/>
        <s v="SAN PABLO"/>
        <s v="BAKERSFILED"/>
        <s v="RICHMOND"/>
        <s v="HICKMAN"/>
        <s v="BELL"/>
        <s v="S. LAKE TAHOE"/>
        <s v="NEWPORT BEACH"/>
        <s v="PACIFIC PALISADES"/>
        <s v="DELANO"/>
        <s v="SANTA FE SPRINGS"/>
        <s v="APTOS"/>
        <s v="MAMMOTH LAKES"/>
        <s v="CATHEDRAL CITY"/>
        <s v="HACIENDA HEIGHTS"/>
        <s v="SQUAW VALLEY"/>
        <s v="PANORAMA"/>
        <s v="FOLSOM"/>
        <s v="MENDOTA"/>
        <s v="MONTCLAIR"/>
        <s v="PORTERVILLE"/>
        <s v="TUOLUMNE"/>
        <s v="OAKHURST"/>
        <s v="DUBLIN"/>
        <s v="PISMO BEACH"/>
        <s v="IMPERIAL"/>
        <s v="WINDSOR"/>
        <s v="KINGSBURG"/>
        <s v="BEN LOMOND"/>
        <s v="BELLFLOWER"/>
        <s v="ALISO VIEJO"/>
        <s v="LAGUNA NIGUEL"/>
        <s v="BOCA RATON"/>
        <s v="MALIBU"/>
        <s v="HOUSTON"/>
        <s v="LIVINGSTON"/>
        <s v="DALY CITY"/>
        <s v="ROSEMEAD"/>
        <s v="NATIONAL CITY"/>
        <s v="SAN JACINTO"/>
        <s v="OAK HILLS"/>
        <s v="WEST HOLLYWOOD"/>
        <s v="LAKESIDE"/>
        <s v="REDWOOD VALLEY"/>
        <s v="SAN YSIDRO"/>
        <s v="HEALDSBURG"/>
        <s v="ALTADENA"/>
        <s v="CERES"/>
        <s v="CUCAMONGA"/>
        <s v="MENLO PARK"/>
        <s v="CORONA DEL MAR"/>
        <s v="BELL GARDENS , CA"/>
        <s v="LOS ANGELES COUNTY"/>
        <s v="WINCHESTER"/>
        <s v="GARDINA"/>
        <s v="NORTH HIGHLANDS"/>
        <s v="HUNTINGTON BEACH"/>
        <s v="HAWTHORNE"/>
        <s v="RIALTO"/>
        <s v="GRAND TERRACE"/>
        <s v="TEMPLETON"/>
        <s v="WATSONVILLE"/>
        <s v="COTATI"/>
        <s v="SIGNAL HILL"/>
        <s v="CLEARLAKE"/>
        <s v="GREENFIELD"/>
        <s v="TULARE"/>
        <s v="POINT REYES STATION"/>
        <s v="PATTERSON"/>
        <s v="NEVADA CITY"/>
        <s v="SHAFTER"/>
        <s v="LOS BANOS"/>
        <s v="BIG BEAR LAKE"/>
        <s v="PLEASANT HILL"/>
        <s v="WEST HILLS"/>
        <s v="CERRITOS"/>
        <s v="FORT LAUDERDALE"/>
        <s v="CORAL SPRINGS"/>
        <s v="LAS VEGAS"/>
        <s v="ROSEMONT"/>
        <s v="PHOENIX"/>
        <s v="WAKEFIELD"/>
        <s v="ROSWELL"/>
        <s v="CINCINNATI"/>
        <s v="FRESNO,"/>
        <s v="NAPERVILLE"/>
        <s v="CAVE CREEK"/>
        <s v="HENDERSON"/>
        <s v="ARCADIA"/>
        <s v="TEMPE"/>
        <s v="HEBER"/>
        <s v="YREKA"/>
        <s v="KINGS BEACH"/>
        <s v="FORESTVILLE"/>
        <s v="LAKE ELSINORE"/>
        <s v="HIGHLAND"/>
        <s v="EUREKA"/>
        <s v="HERMOSA BEACH"/>
        <s v="LA HABRA"/>
        <s v="BANNING"/>
        <s v="REDWOOD CITY"/>
        <s v="WEEHAWKEN"/>
        <s v="RAMONA"/>
        <s v="WEST SACRAMENTO"/>
        <s v="LOOMIS"/>
        <s v="EMERYVILLE"/>
        <s v="MCKINLEYVILLE"/>
        <s v="BRENTWOOD"/>
        <s v="VERNON"/>
        <s v="HALF MOON BAY"/>
        <s v="SEAL BEACH"/>
        <s v="LEGRAND"/>
        <s v="ANTIOCH"/>
        <s v="CITRUS HEIGHTS"/>
        <s v="ORCUTT"/>
        <s v="IRWINDALE"/>
        <s v="LADERA RANCH"/>
        <s v="CAPO BEACH"/>
        <s v="PHELAN"/>
        <s v="CARMEL"/>
        <s v="ENCINO"/>
        <s v="GRANADA HILLS"/>
        <s v="HELENDALE"/>
        <s v="CULIVER CITY"/>
        <s v="LATON"/>
        <s v="DEL MAR"/>
        <s v="TOLLHOUSE"/>
        <s v="GALT"/>
        <s v="LOS ALAMITOS"/>
        <s v="SOUTH EL MONTE"/>
        <s v="NEWCASTLE"/>
        <s v="SPRING VALLEY"/>
        <s v="OCEANO"/>
        <s v="BRISBANE"/>
        <s v="SAND CITY"/>
        <s v="GROVER BEACH"/>
        <s v="ANGELS CAMP"/>
        <s v="SANTA PAULA"/>
        <s v="LIVE OAK"/>
        <s v="ANTELOPE"/>
        <s v="SEBASTOPOL"/>
        <s v="LAKE ALMANOR"/>
        <s v="PLANADA"/>
        <s v="FLINTRIDGE"/>
        <s v="MONTEREY PARK"/>
        <s v="WALL"/>
        <s v="WEAVERVILLE"/>
        <s v="PLACERVILLE"/>
        <s v="DALLAS"/>
        <s v="CUPERTINO"/>
        <s v="ORINDA"/>
        <s v="BAY POINT"/>
        <s v="SARATOGA"/>
        <s v="RIVERDALE"/>
        <s v="ETNA"/>
        <s v="WOODLAKE"/>
        <s v="LAKE ARROWHEAD"/>
        <s v="TAHOE CITY"/>
        <s v="FOSTER CITY"/>
        <s v="LOWER LAKE"/>
        <s v="SAN MATEO"/>
        <s v="SAN ARDO"/>
        <s v="ETIWANDA"/>
        <s v="CALISTOGA"/>
        <s v="SAN FERNANDO"/>
        <s v="BONITA"/>
        <s v="FORT BRAGG"/>
        <s v="CHATWORTH"/>
        <s v="EAST PALO ALTO"/>
        <s v="PICO RIVERA"/>
        <s v="DURHAM"/>
        <s v="NEUEVO"/>
        <s v="GARBERVILLE"/>
        <s v="LAWNDALE"/>
        <s v="SAN LORENZO"/>
        <s v="ANDERSON"/>
        <s v="LOMITA"/>
        <s v="SOUTH LAKE TAHOE"/>
        <s v="WESTLAKE VILLAGE"/>
        <s v="SAN JUAN CAPISTRANO"/>
        <s v="WESTLAKE VLG"/>
        <s v="LA VERNE"/>
        <s v="BENICIA"/>
        <s v="NEWBURY"/>
        <s v="MILL VALLEY"/>
        <s v="HUNTINGTN BCH"/>
        <s v="LEWISVILLE"/>
        <s v="NORTH HOLLYWOOD"/>
      </sharedItems>
    </cacheField>
    <cacheField name="state" numFmtId="0">
      <sharedItems containsBlank="1">
        <s v="CA"/>
        <m/>
        <s v="NJ"/>
        <s v="NY"/>
        <s v="TX"/>
        <s v="FL"/>
        <s v="NV"/>
        <s v="IL"/>
        <s v="AZ"/>
        <s v="MA"/>
        <s v="GA"/>
        <s v="OH"/>
      </sharedItems>
    </cacheField>
    <cacheField name="UCC_date" numFmtId="164">
      <sharedItems containsDate="1" containsString="0" containsBlank="1">
        <d v="2025-05-05T08:29:22Z"/>
        <d v="2025-06-23T17:18:30Z"/>
        <d v="2025-05-21T12:11:16Z"/>
        <d v="2025-05-21T12:11:15Z"/>
        <d v="2025-05-16T06:18:34Z"/>
        <d v="2025-05-16T10:05:01Z"/>
        <d v="2025-05-16T15:09:54Z"/>
        <d v="2025-05-16T15:09:55Z"/>
        <d v="2025-05-16T15:10:06Z"/>
        <d v="2025-05-19T07:27:26Z"/>
        <d v="2025-05-19T08:47:44Z"/>
        <d v="2025-05-19T13:30:12Z"/>
        <d v="2025-05-19T14:00:32Z"/>
        <d v="2025-05-19T14:06:57Z"/>
        <d v="2025-05-19T16:48:58Z"/>
        <d v="2025-05-19T17:00:00Z"/>
        <m/>
        <d v="2025-05-20T06:16:11Z"/>
        <d v="2025-05-20T10:21:54Z"/>
        <d v="2025-05-20T11:24:00Z"/>
        <d v="2025-05-20T11:53:25Z"/>
        <d v="2025-05-20T12:28:36Z"/>
        <d v="2025-05-16T09:15:56Z"/>
        <d v="2025-05-27T11:30:50Z"/>
        <d v="2025-05-15T23:25:52Z"/>
        <d v="2025-05-13T17:00:00Z"/>
        <d v="2025-04-21T10:27:58Z"/>
        <d v="2025-05-12T19:55:06Z"/>
        <d v="2025-05-13T01:43:13Z"/>
        <d v="2025-05-13T06:34:27Z"/>
        <d v="2025-05-13T10:38:36Z"/>
        <d v="2025-05-13T11:34:40Z"/>
        <d v="2025-05-13T12:40:19Z"/>
        <d v="2025-05-13T13:10:04Z"/>
        <d v="2025-05-13T13:51:05Z"/>
        <d v="2025-05-14T05:55:51Z"/>
        <d v="2025-05-20T14:35:05Z"/>
        <d v="2025-05-14T11:29:55Z"/>
        <d v="2025-05-07T17:00:00Z"/>
        <d v="2025-05-14T13:04:38Z"/>
        <d v="2025-05-14T14:22:49Z"/>
        <d v="2025-05-15T03:34:07Z"/>
        <d v="2025-05-15T05:04:52Z"/>
        <d v="2025-04-24T07:23:45Z"/>
        <d v="2025-05-15T07:19:55Z"/>
        <d v="2025-05-15T11:37:18Z"/>
        <d v="2025-05-20T13:59:26Z"/>
        <d v="2025-05-21T05:53:47Z"/>
        <d v="2025-05-20T15:40:16Z"/>
        <d v="2025-04-22T17:00:00Z"/>
        <d v="2025-04-22T08:19:51Z"/>
        <d v="2025-04-22T10:15:59Z"/>
        <d v="2025-04-22T11:38:28Z"/>
        <d v="2025-04-22T13:38:05Z"/>
        <d v="2025-04-22T13:48:22Z"/>
        <d v="2025-04-22T16:25:17Z"/>
        <d v="2025-04-21T21:56:56Z"/>
        <d v="2025-04-23T00:40:39Z"/>
        <d v="2025-04-23T00:40:40Z"/>
        <d v="2025-04-23T06:54:59Z"/>
        <d v="2025-04-23T09:38:53Z"/>
        <d v="2025-04-23T10:37:52Z"/>
        <d v="2025-04-23T10:44:18Z"/>
        <d v="2025-04-23T14:06:08Z"/>
        <d v="2025-04-23T14:13:22Z"/>
        <d v="2025-04-23T17:00:00Z"/>
        <d v="2025-04-22T07:53:21Z"/>
        <d v="2025-04-22T06:19:25Z"/>
        <d v="2025-04-21T21:56:55Z"/>
        <d v="2025-04-21T17:00:00Z"/>
        <d v="2025-05-21T06:00:15Z"/>
        <d v="2025-05-21T10:13:21Z"/>
        <d v="2025-05-21T17:00:00Z"/>
        <d v="2025-05-21T19:06:36Z"/>
        <d v="2025-05-22T07:05:25Z"/>
        <d v="2025-05-22T12:11:12Z"/>
        <d v="2025-05-28T21:14:13Z"/>
        <d v="2025-05-22T15:15:17Z"/>
        <d v="2025-05-23T06:37:21Z"/>
        <d v="2025-05-23T08:52:20Z"/>
        <d v="2025-05-23T09:32:22Z"/>
        <d v="2025-05-23T10:01:54Z"/>
        <d v="2025-05-23T13:07:50Z"/>
        <d v="2025-04-21T07:06:48Z"/>
        <d v="2025-04-21T07:36:42Z"/>
        <d v="2025-04-21T11:47:41Z"/>
        <d v="2025-04-21T14:58:23Z"/>
        <d v="2025-04-21T14:59:27Z"/>
        <d v="2025-04-21T11:25:47Z"/>
        <d v="2025-04-22T06:07:31Z"/>
        <d v="2025-05-05T15:09:29Z"/>
        <d v="2025-05-08T12:58:33Z"/>
        <d v="2025-05-08T03:05:59Z"/>
        <d v="2025-05-08T01:49:22Z"/>
        <d v="2025-06-20T09:59:02Z"/>
        <d v="2025-05-30T15:27:50Z"/>
        <d v="2025-05-30T10:10:54Z"/>
        <d v="2025-05-27T11:57:54Z"/>
        <d v="2025-05-16T15:14:59Z"/>
        <d v="2025-05-15T12:39:52Z"/>
        <d v="2025-04-23T07:13:14Z"/>
        <d v="2025-05-09T08:06:22Z"/>
        <d v="2025-05-07T21:38:04Z"/>
        <d v="2025-05-07T16:48:48Z"/>
        <d v="2025-05-07T05:17:48Z"/>
        <d v="2025-05-06T17:00:00Z"/>
        <d v="2025-05-06T16:06:55Z"/>
        <d v="2025-05-06T12:21:55Z"/>
        <d v="2025-05-05T21:38:41Z"/>
        <d v="2025-05-08T17:00:00Z"/>
        <d v="2025-05-09T08:10:51Z"/>
        <d v="2025-04-22T12:23:46Z"/>
        <d v="2025-05-13T03:10:44Z"/>
        <d v="2025-05-14T07:04:29Z"/>
        <d v="2025-05-13T15:43:57Z"/>
        <d v="2025-05-13T14:27:04Z"/>
        <d v="2025-05-13T11:45:21Z"/>
        <d v="2025-05-13T08:35:43Z"/>
        <d v="2025-05-13T03:10:19Z"/>
        <d v="2025-05-09T17:00:00Z"/>
        <d v="2025-05-12T17:00:00Z"/>
        <d v="2025-05-12T12:31:18Z"/>
        <d v="2025-05-12T11:16:36Z"/>
        <d v="2025-05-05T17:00:00Z"/>
        <d v="2025-04-25T22:23:34Z"/>
        <d v="2025-04-29T12:54:14Z"/>
        <d v="2025-04-29T08:35:28Z"/>
        <d v="2025-04-28T17:00:00Z"/>
        <d v="2025-04-28T14:28:47Z"/>
        <d v="2025-04-28T09:23:51Z"/>
        <d v="2025-04-28T08:21:53Z"/>
        <d v="2025-04-24T14:25:35Z"/>
        <d v="2025-04-24T13:00:23Z"/>
        <d v="2025-04-24T08:44:27Z"/>
        <d v="2025-04-24T07:14:48Z"/>
        <d v="2025-04-24T03:05:18Z"/>
        <d v="2025-04-30T03:51:32Z"/>
        <d v="2025-04-30T08:27:28Z"/>
        <d v="2025-05-05T11:55:28Z"/>
        <d v="2025-05-05T08:18:23Z"/>
        <d v="2025-05-05T07:43:05Z"/>
        <d v="2025-05-02T14:11:14Z"/>
        <d v="2025-05-02T13:12:05Z"/>
        <d v="2025-05-02T07:50:08Z"/>
        <d v="2025-05-02T07:34:53Z"/>
        <d v="2025-05-02T07:31:51Z"/>
        <d v="2025-05-01T12:04:01Z"/>
        <d v="2025-05-01T08:53:52Z"/>
        <d v="2025-05-14T07:40:06Z"/>
        <d v="2025-05-10T16:51:35Z"/>
        <d v="2025-05-12T11:45:25Z"/>
        <d v="2025-05-12T12:33:09Z"/>
        <d v="2025-05-12T12:52:19Z"/>
        <d v="2025-05-12T13:39:41Z"/>
        <d v="2025-05-12T14:07:52Z"/>
        <d v="2025-05-09T13:55:10Z"/>
        <d v="2025-05-09T15:16:04Z"/>
        <d v="2025-05-09T12:48:37Z"/>
        <d v="2025-05-06T15:50:00Z"/>
        <d v="2025-05-06T16:31:13Z"/>
        <d v="2025-05-06T16:52:37Z"/>
        <d v="2025-05-07T07:34:51Z"/>
        <d v="2025-05-07T08:14:55Z"/>
        <d v="2025-05-07T09:42:08Z"/>
        <d v="2025-05-07T10:37:52Z"/>
        <d v="2025-05-07T13:12:58Z"/>
        <d v="2025-05-08T08:44:26Z"/>
        <d v="2025-05-09T12:17:52Z"/>
        <d v="2025-05-08T10:52:55Z"/>
        <d v="2025-05-08T13:39:35Z"/>
        <d v="2025-05-08T13:57:51Z"/>
        <d v="2025-05-08T14:43:25Z"/>
        <d v="2025-05-08T21:47:53Z"/>
        <d v="2025-05-09T08:26:19Z"/>
        <d v="2025-05-09T09:17:53Z"/>
        <d v="2025-05-09T11:53:09Z"/>
        <d v="2025-05-16T10:30:46Z"/>
        <d v="2025-05-15T13:04:53Z"/>
        <d v="2025-05-15T13:59:26Z"/>
        <d v="2025-05-15T14:15:01Z"/>
        <d v="2025-05-15T14:20:04Z"/>
        <d v="2025-05-15T14:43:36Z"/>
        <d v="2025-05-15T21:20:08Z"/>
        <d v="2025-05-16T06:32:54Z"/>
        <d v="2025-05-16T09:23:38Z"/>
        <d v="2025-05-16T14:21:48Z"/>
        <d v="2025-05-15T10:07:28Z"/>
        <d v="2025-05-16T15:22:54Z"/>
        <d v="2025-05-19T09:03:30Z"/>
        <d v="2025-05-19T11:50:14Z"/>
        <d v="2025-05-19T13:31:55Z"/>
        <d v="2025-05-19T14:50:46Z"/>
        <d v="2025-05-19T15:15:31Z"/>
        <d v="2025-05-15T11:16:06Z"/>
        <d v="2025-05-15T09:54:54Z"/>
        <d v="2025-05-13T14:16:29Z"/>
        <d v="2025-05-12T21:41:24Z"/>
        <d v="2025-05-13T08:00:31Z"/>
        <d v="2025-05-13T09:48:51Z"/>
        <d v="2025-05-13T11:05:25Z"/>
        <d v="2025-05-13T12:54:39Z"/>
        <d v="2025-05-13T13:19:27Z"/>
        <d v="2025-05-13T13:43:54Z"/>
        <d v="2025-05-13T14:00:19Z"/>
        <d v="2025-05-14T06:06:22Z"/>
        <d v="2025-05-15T09:15:07Z"/>
        <d v="2025-05-14T07:39:55Z"/>
        <d v="2025-05-14T08:24:24Z"/>
        <d v="2025-05-14T09:49:03Z"/>
        <d v="2025-05-14T14:39:51Z"/>
        <d v="2025-05-14T16:30:42Z"/>
        <d v="2025-05-14T17:00:00Z"/>
        <d v="2025-05-15T08:55:18Z"/>
        <d v="2025-05-06T14:14:18Z"/>
        <d v="2025-05-06T13:21:57Z"/>
        <d v="2025-05-06T12:44:40Z"/>
        <d v="2025-04-28T06:30:48Z"/>
        <d v="2025-04-25T09:28:31Z"/>
        <d v="2025-04-25T09:59:55Z"/>
        <d v="2025-04-25T11:13:34Z"/>
        <d v="2025-04-25T11:23:48Z"/>
        <d v="2025-04-25T11:38:32Z"/>
        <d v="2025-04-25T12:18:25Z"/>
        <d v="2025-04-25T17:00:00Z"/>
        <d v="2025-04-28T08:05:03Z"/>
        <d v="2025-04-25T08:18:28Z"/>
        <d v="2025-04-28T08:26:37Z"/>
        <d v="2025-04-28T12:02:59Z"/>
        <d v="2025-04-28T14:11:18Z"/>
        <d v="2025-04-28T14:42:38Z"/>
        <d v="2025-04-28T21:39:06Z"/>
        <d v="2025-04-25T09:26:39Z"/>
        <d v="2025-04-24T17:00:00Z"/>
        <d v="2025-05-06T11:53:41Z"/>
        <d v="2025-04-24T10:19:55Z"/>
        <d v="2025-04-23T22:58:38Z"/>
        <d v="2025-04-24T05:59:05Z"/>
        <d v="2025-04-24T07:31:41Z"/>
        <d v="2025-04-24T11:12:53Z"/>
        <d v="2025-04-24T13:28:09Z"/>
        <d v="2025-04-24T13:57:39Z"/>
        <d v="2025-04-24T14:03:48Z"/>
        <d v="2025-04-24T14:22:56Z"/>
        <d v="2025-04-24T14:22:59Z"/>
        <d v="2025-04-24T14:25:44Z"/>
        <d v="2025-04-28T21:39:08Z"/>
        <d v="2025-04-29T07:03:53Z"/>
        <d v="2025-04-29T09:30:57Z"/>
        <d v="2025-05-05T08:00:50Z"/>
        <d v="2025-05-05T09:29:28Z"/>
        <d v="2025-05-05T10:04:16Z"/>
        <d v="2025-05-05T10:32:28Z"/>
        <d v="2025-05-05T12:29:16Z"/>
        <d v="2025-04-29T10:33:50Z"/>
        <d v="2025-05-05T21:38:39Z"/>
        <d v="2025-05-06T06:19:41Z"/>
        <d v="2025-05-06T06:32:51Z"/>
        <d v="2025-05-05T07:20:13Z"/>
        <d v="2025-05-05T07:13:04Z"/>
        <d v="2025-05-04T10:52:16Z"/>
        <d v="2025-04-29T10:47:52Z"/>
        <d v="2025-04-29T11:11:50Z"/>
        <d v="2025-04-29T12:49:24Z"/>
        <d v="2025-04-29T14:52:47Z"/>
        <d v="2025-04-29T16:28:44Z"/>
        <d v="2025-04-29T17:00:00Z"/>
        <d v="2025-04-30T07:01:59Z"/>
        <d v="2025-04-30T08:18:49Z"/>
        <d v="2025-04-30T16:47:48Z"/>
        <d v="2025-05-01T05:48:16Z"/>
        <d v="2025-05-01T13:57:37Z"/>
        <d v="2025-05-01T14:44:34Z"/>
        <d v="2025-05-02T04:12:50Z"/>
        <d v="2025-05-02T05:05:16Z"/>
        <d v="2025-05-02T10:34:14Z"/>
        <d v="2025-05-02T13:04:07Z"/>
        <d v="2025-05-02T15:39:08Z"/>
        <d v="2025-05-14T07:15:12Z"/>
        <d v="2025-05-14T08:39:50Z"/>
        <d v="2025-05-08T07:39:41Z"/>
        <d v="2025-05-12T12:21:59Z"/>
        <d v="2025-05-07T02:08:35Z"/>
        <d v="2025-05-07T02:13:50Z"/>
        <d v="2025-05-09T12:54:58Z"/>
        <d v="2025-05-09T12:35:37Z"/>
        <d v="2025-05-07T03:33:22Z"/>
        <d v="2025-05-08T09:51:29Z"/>
        <d v="2025-05-09T03:07:04Z"/>
        <d v="2025-05-08T07:29:46Z"/>
        <d v="2025-05-12T12:34:24Z"/>
        <d v="2025-05-08T07:29:45Z"/>
        <d v="2025-05-07T16:16:00Z"/>
        <d v="2025-05-07T13:30:03Z"/>
        <d v="2025-05-09T03:07:14Z"/>
        <d v="2025-05-09T03:07:25Z"/>
        <d v="2025-05-06T11:47:48Z"/>
        <d v="2025-05-09T14:02:11Z"/>
        <d v="2025-05-05T16:14:30Z"/>
        <d v="2025-05-13T09:00:14Z"/>
        <d v="2025-05-05T10:32:22Z"/>
        <d v="2025-05-14T11:59:41Z"/>
        <d v="2025-05-15T13:25:53Z"/>
        <d v="2025-05-15T08:01:58Z"/>
        <d v="2025-04-23T12:27:47Z"/>
        <d v="2025-05-14T19:49:47Z"/>
        <d v="2025-05-14T16:05:28Z"/>
        <d v="2025-05-14T16:05:27Z"/>
        <d v="2025-05-14T09:49:46Z"/>
        <d v="2025-05-13T11:15:26Z"/>
        <d v="2025-05-13T14:20:24Z"/>
        <d v="2025-05-13T14:20:23Z"/>
        <d v="2025-05-13T14:10:14Z"/>
        <d v="2025-05-13T14:10:13Z"/>
        <d v="2025-05-13T11:35:29Z"/>
        <d v="2025-05-13T11:25:40Z"/>
        <d v="2025-05-12T14:12:22Z"/>
        <d v="2025-05-28T13:58:55Z"/>
        <d v="2025-05-20T03:21:11Z"/>
        <d v="2025-05-15T07:54:19Z"/>
        <d v="2025-05-15T09:22:10Z"/>
        <d v="2025-05-19T14:02:41Z"/>
        <d v="2025-05-19T14:04:24Z"/>
        <d v="2025-05-19T14:04:43Z"/>
        <d v="2025-05-19T14:05:37Z"/>
        <d v="2025-05-20T03:11:02Z"/>
        <d v="2025-05-14T14:22:45Z"/>
        <d v="2025-05-22T14:32:15Z"/>
        <d v="2025-05-22T17:00:00Z"/>
        <d v="2025-05-24T04:00:16Z"/>
        <d v="2025-05-27T03:09:35Z"/>
        <d v="2025-05-27T05:59:44Z"/>
        <d v="2025-05-27T14:06:34Z"/>
        <d v="2025-05-27T14:09:56Z"/>
        <d v="2025-05-28T08:56:11Z"/>
        <d v="2025-05-14T14:22:44Z"/>
        <d v="2025-05-05T06:59:30Z"/>
        <d v="2025-04-28T10:29:01Z"/>
        <d v="2025-05-02T06:57:07Z"/>
        <d v="2025-05-01T15:51:55Z"/>
        <d v="2025-05-12T14:12:29Z"/>
        <d v="2025-04-30T15:47:36Z"/>
        <d v="2025-05-13T03:10:46Z"/>
        <d v="2025-04-29T09:52:22Z"/>
        <d v="2025-04-29T08:06:31Z"/>
        <d v="2025-04-28T15:43:47Z"/>
        <d v="2025-04-21T16:43:10Z"/>
        <d v="2025-04-25T09:43:08Z"/>
        <d v="2025-04-24T07:43:35Z"/>
        <d v="2025-05-13T03:46:43Z"/>
        <d v="2025-04-23T09:48:33Z"/>
        <d v="2025-04-23T09:46:16Z"/>
        <d v="2025-04-23T06:06:36Z"/>
        <d v="2025-05-14T14:22:43Z"/>
        <d v="2025-04-22T09:04:40Z"/>
        <d v="2025-05-15T13:34:13Z"/>
        <d v="2025-05-05T06:29:28Z"/>
        <d v="2025-05-16T13:12:58Z"/>
        <d v="2025-04-23T02:11:06Z"/>
        <d v="2025-04-22T15:54:00Z"/>
        <d v="2025-04-23T02:10:55Z"/>
        <d v="2025-04-23T02:10:59Z"/>
        <d v="2025-04-23T02:11:03Z"/>
        <d v="2025-04-24T15:44:47Z"/>
        <d v="2025-04-25T08:43:28Z"/>
        <d v="2025-04-25T13:55:09Z"/>
        <d v="2025-04-26T03:06:31Z"/>
        <d v="2025-04-26T03:06:44Z"/>
        <d v="2025-04-26T03:06:46Z"/>
        <d v="2025-04-26T03:06:57Z"/>
        <d v="2025-04-27T03:25:04Z"/>
        <d v="2025-05-19T08:10:23Z"/>
        <d v="2025-05-02T07:32:55Z"/>
        <d v="2024-10-23T11:54:20Z"/>
        <d v="2025-04-22T03:06:06Z"/>
        <d v="2025-04-22T03:06:18Z"/>
        <d v="2025-04-22T03:06:57Z"/>
        <d v="2025-04-22T11:58:20Z"/>
        <d v="2025-04-24T21:36:51Z"/>
        <d v="2025-04-28T08:18:25Z"/>
        <d v="2025-04-29T12:08:44Z"/>
        <d v="2025-05-01T15:22:34Z"/>
        <d v="2025-05-08T06:19:20Z"/>
        <d v="2025-05-16T13:47:22Z"/>
        <d v="2025-05-20T10:49:16Z"/>
        <d v="2025-05-20T13:09:39Z"/>
        <d v="2025-05-27T08:32:02Z"/>
        <d v="2025-05-27T15:37:09Z"/>
        <d v="2025-04-22T03:55:08Z"/>
        <d v="2025-04-22T11:18:39Z"/>
        <d v="2025-04-28T14:02:44Z"/>
        <d v="2025-04-29T03:06:02Z"/>
        <d v="2025-04-29T03:06:03Z"/>
        <d v="2025-05-27T08:19:55Z"/>
        <d v="2025-05-06T02:11:05Z"/>
        <d v="2025-05-29T15:06:14Z"/>
        <d v="2025-05-06T02:11:09Z"/>
        <d v="2025-05-06T02:11:15Z"/>
        <d v="2025-05-06T08:35:43Z"/>
        <d v="2025-05-27T21:47:48Z"/>
        <d v="2025-05-27T17:00:00Z"/>
        <d v="2025-05-27T08:21:30Z"/>
        <d v="2025-05-23T14:56:00Z"/>
        <d v="2025-05-21T14:51:24Z"/>
        <d v="2025-05-21T06:16:12Z"/>
        <d v="2025-05-20T17:00:00Z"/>
        <d v="2025-05-20T15:12:51Z"/>
        <d v="2025-05-07T02:08:33Z"/>
        <d v="2025-05-19T08:30:28Z"/>
        <d v="2025-05-19T08:20:55Z"/>
        <d v="2025-05-19T08:15:27Z"/>
        <d v="2025-05-19T08:10:24Z"/>
        <d v="2025-05-30T11:59:50Z"/>
        <d v="2025-05-30T16:53:10Z"/>
        <d v="2025-06-02T07:39:34Z"/>
        <d v="2025-04-30T02:11:50Z"/>
        <d v="2025-06-26T19:54:16Z"/>
        <d v="2025-06-26T12:48:48Z"/>
        <d v="2025-04-30T04:01:32Z"/>
        <d v="2025-06-24T16:34:06Z"/>
        <d v="2025-06-23T14:05:19Z"/>
        <d v="2025-06-21T03:44:30Z"/>
        <d v="2025-06-18T11:31:55Z"/>
        <d v="2025-04-30T15:31:10Z"/>
        <d v="2025-06-17T14:05:34Z"/>
        <d v="2025-05-01T02:02:57Z"/>
        <d v="2025-06-15T08:31:53Z"/>
        <d v="2025-06-13T14:33:05Z"/>
        <d v="2025-06-05T14:49:21Z"/>
        <d v="2025-06-03T13:39:01Z"/>
        <d v="2025-06-02T14:06:39Z"/>
        <d v="2025-06-02T14:06:37Z"/>
        <d v="2025-05-28T12:09:31Z"/>
        <d v="2025-05-28T14:04:27Z"/>
        <d v="2025-05-14T08:39:56Z"/>
        <d v="2025-05-30T10:04:00Z"/>
        <d v="2025-06-04T14:05:07Z"/>
        <d v="2025-06-03T13:48:02Z"/>
        <d v="2025-06-03T10:43:01Z"/>
        <d v="2025-06-03T09:15:03Z"/>
        <d v="2025-06-03T08:10:07Z"/>
        <d v="2025-06-03T07:25:57Z"/>
        <d v="2025-06-02T15:08:24Z"/>
        <d v="2025-05-30T15:25:50Z"/>
        <d v="2025-05-30T14:26:01Z"/>
        <d v="2025-05-30T07:36:21Z"/>
        <d v="2025-06-06T07:16:31Z"/>
        <d v="2025-05-30T07:01:02Z"/>
        <d v="2025-05-29T12:51:31Z"/>
        <d v="2025-05-29T09:18:29Z"/>
        <d v="2025-05-29T03:08:10Z"/>
        <d v="2025-05-28T22:40:22Z"/>
        <d v="2025-05-28T17:00:00Z"/>
        <d v="2025-06-06T08:58:11Z"/>
        <d v="2025-05-28T09:57:41Z"/>
        <d v="2025-05-12T17:08:50Z"/>
        <d v="2025-05-09T15:42:00Z"/>
        <d v="2025-05-09T15:43:00Z"/>
        <d v="2025-05-09T16:42:45Z"/>
        <d v="2025-05-09T17:26:59Z"/>
        <d v="2025-05-12T11:16:00Z"/>
        <d v="2025-05-12T13:24:03Z"/>
        <d v="2025-05-12T15:15:30Z"/>
        <d v="2025-05-12T17:08:53Z"/>
        <d v="2025-06-06T10:12:52Z"/>
        <d v="2025-06-25T06:32:46Z"/>
        <d v="2025-06-13T06:26:17Z"/>
        <d v="2025-06-12T07:02:13Z"/>
        <d v="2025-06-11T08:57:28Z"/>
        <d v="2025-06-11T03:30:41Z"/>
        <d v="2025-06-10T13:12:16Z"/>
        <d v="2025-06-10T03:50:54Z"/>
        <d v="2025-06-09T11:59:55Z"/>
        <d v="2025-05-28T10:41:03Z"/>
        <d v="2025-05-28T09:01:14Z"/>
        <d v="2025-05-29T03:38:31Z"/>
        <d v="2025-05-21T07:29:47Z"/>
        <d v="2025-05-20T11:37:05Z"/>
        <d v="2025-05-20T07:25:29Z"/>
        <d v="2025-05-19T21:22:41Z"/>
        <d v="2025-05-19T21:22:40Z"/>
        <d v="2025-05-19T15:52:33Z"/>
        <d v="2025-05-16T08:30:08Z"/>
        <d v="2025-05-16T06:58:26Z"/>
        <d v="2025-05-15T11:11:31Z"/>
        <d v="2025-05-15T06:39:32Z"/>
        <d v="2025-05-15T02:22:17Z"/>
        <d v="2025-05-14T12:00:30Z"/>
        <d v="2025-05-14T12:00:29Z"/>
        <d v="2025-05-14T11:30:08Z"/>
        <d v="2025-05-14T08:40:04Z"/>
        <d v="2025-05-21T10:45:31Z"/>
        <d v="2025-05-28T09:01:13Z"/>
        <d v="2025-05-27T11:31:01Z"/>
        <d v="2025-05-28T07:52:56Z"/>
        <d v="2025-05-28T06:12:35Z"/>
        <d v="2025-05-27T12:50:51Z"/>
        <d v="2025-05-27T12:11:09Z"/>
        <d v="2025-05-26T11:18:24Z"/>
        <d v="2025-05-23T17:00:21Z"/>
        <d v="2025-05-23T17:00:00Z"/>
        <d v="2025-05-23T12:28:14Z"/>
        <d v="2025-05-23T11:38:19Z"/>
        <d v="2025-05-23T05:55:28Z"/>
        <d v="2025-05-22T21:55:25Z"/>
        <d v="2025-05-22T07:21:07Z"/>
        <d v="2025-05-22T06:22:30Z"/>
        <d v="2025-05-09T11:53:44Z"/>
        <d v="2025-05-09T11:30:21Z"/>
        <d v="2025-05-09T04:46:41Z"/>
        <d v="2025-04-28T03:23:05Z"/>
        <d v="2025-04-23T11:40:54Z"/>
        <d v="2025-02-18T14:51:54Z"/>
        <d v="2025-04-23T12:12:37Z"/>
        <d v="2025-04-24T14:11:38Z"/>
        <d v="2025-04-25T03:29:35Z"/>
        <d v="2025-04-25T13:17:53Z"/>
        <d v="2025-04-26T12:38:38Z"/>
        <d v="2025-04-26T19:54:57Z"/>
        <d v="2025-04-28T03:23:01Z"/>
        <d v="2025-04-28T09:23:39Z"/>
        <d v="2025-04-28T09:28:43Z"/>
        <d v="2025-04-28T09:45:01Z"/>
        <d v="2025-04-28T11:57:19Z"/>
        <d v="2025-04-28T21:39:09Z"/>
        <d v="2025-04-28T21:39:10Z"/>
        <d v="2025-05-08T20:37:17Z"/>
        <d v="2025-05-30T03:11:02Z"/>
        <d v="2025-05-30T03:11:13Z"/>
        <d v="2025-05-30T14:06:26Z"/>
        <d v="2024-10-24T10:25:05Z"/>
        <d v="2025-04-21T08:10:23Z"/>
        <d v="2025-04-21T09:30:18Z"/>
        <d v="2025-04-21T11:20:33Z"/>
        <d v="2025-04-21T11:38:22Z"/>
        <d v="2025-04-22T13:56:08Z"/>
        <d v="2025-04-22T05:02:47Z"/>
        <d v="2025-04-22T06:45:26Z"/>
        <d v="2025-04-22T07:03:31Z"/>
        <d v="2025-05-23T09:20:40Z"/>
        <d v="2025-05-14T11:30:06Z"/>
        <d v="2025-04-22T07:57:50Z"/>
        <d v="2025-04-22T10:38:40Z"/>
        <d v="2025-04-22T11:07:21Z"/>
        <d v="2025-04-22T11:18:28Z"/>
        <d v="2025-04-29T07:50:06Z"/>
        <d v="2025-04-29T11:22:46Z"/>
        <d v="2025-05-06T15:52:16Z"/>
        <d v="2025-05-05T10:45:31Z"/>
        <d v="2025-05-06T07:03:15Z"/>
        <d v="2025-05-06T11:17:57Z"/>
        <d v="2025-05-06T12:59:20Z"/>
        <d v="2025-05-06T13:04:23Z"/>
        <d v="2025-05-06T16:19:45Z"/>
        <d v="2025-04-29T12:23:47Z"/>
        <d v="2025-05-07T12:58:01Z"/>
        <d v="2025-05-07T16:08:23Z"/>
        <d v="2025-05-07T17:14:39Z"/>
        <d v="2025-05-07T23:59:26Z"/>
        <d v="2025-05-08T09:40:36Z"/>
        <d v="2025-05-08T10:36:41Z"/>
        <d v="2025-05-08T13:56:57Z"/>
        <d v="2025-05-02T17:00:00Z"/>
        <d v="2025-05-02T16:47:48Z"/>
        <d v="2025-05-02T09:46:26Z"/>
        <d v="2025-05-01T10:31:14Z"/>
        <d v="2025-04-29T13:57:18Z"/>
        <d v="2025-04-30T02:57:18Z"/>
        <d v="2025-04-30T09:42:37Z"/>
        <d v="2025-04-30T10:38:51Z"/>
        <d v="2025-04-30T10:48:44Z"/>
        <d v="2025-04-30T11:57:49Z"/>
        <d v="2025-04-30T12:02:49Z"/>
        <d v="2025-04-30T13:48:51Z"/>
        <d v="2025-04-30T13:51:54Z"/>
        <d v="2025-04-30T13:53:30Z"/>
        <d v="2025-04-30T17:00:00Z"/>
        <d v="2025-05-01T08:13:52Z"/>
        <d v="2025-05-01T08:33:55Z"/>
        <d v="2025-05-01T10:04:06Z"/>
        <d v="2025-05-01T10:23:02Z"/>
        <d v="2025-05-23T09:10:11Z"/>
        <d v="2025-05-16T12:27:00Z"/>
        <d v="2025-05-16T15:45:34Z"/>
        <d v="2025-05-19T13:12:37Z"/>
        <d v="2025-05-20T07:20:54Z"/>
        <d v="2025-05-20T08:51:02Z"/>
        <d v="2025-05-20T09:18:36Z"/>
        <d v="2025-05-20T11:17:29Z"/>
        <d v="2025-05-21T11:33:14Z"/>
        <d v="2025-05-21T14:18:17Z"/>
        <d v="2025-05-22T01:59:10Z"/>
        <d v="2025-05-22T05:05:09Z"/>
        <d v="2025-05-22T10:53:52Z"/>
        <d v="2025-05-22T15:15:47Z"/>
        <d v="2025-05-23T10:15:31Z"/>
        <d v="2025-05-02T01:45:14Z"/>
        <d v="2025-05-23T10:20:40Z"/>
        <d v="2025-05-28T06:11:46Z"/>
        <d v="2025-05-28T08:35:54Z"/>
        <d v="2025-05-28T11:22:38Z"/>
        <d v="2025-05-28T15:40:59Z"/>
        <d v="2025-05-29T07:02:00Z"/>
        <d v="2025-05-29T07:17:26Z"/>
        <d v="2025-05-30T09:03:10Z"/>
        <d v="2025-05-30T15:20:31Z"/>
        <d v="2025-06-03T12:13:28Z"/>
        <d v="2025-06-04T12:21:59Z"/>
        <d v="2025-06-05T06:23:28Z"/>
        <d v="2025-06-12T11:32:03Z"/>
        <d v="2025-05-16T06:24:52Z"/>
        <d v="2025-05-16T05:16:01Z"/>
        <d v="2025-05-15T13:00:33Z"/>
        <d v="2025-05-15T12:51:32Z"/>
        <d v="2025-05-05T08:14:18Z"/>
        <d v="2025-05-05T11:13:34Z"/>
        <d v="2025-05-06T07:34:22Z"/>
        <d v="2025-05-07T08:00:42Z"/>
        <d v="2025-05-07T13:13:42Z"/>
        <d v="2025-05-07T14:47:54Z"/>
        <d v="2025-05-07T19:49:44Z"/>
        <d v="2025-05-09T11:04:44Z"/>
        <d v="2025-05-12T12:19:51Z"/>
        <d v="2025-05-12T12:21:12Z"/>
        <d v="2025-05-12T12:32:47Z"/>
        <d v="2025-05-13T04:14:34Z"/>
        <d v="2025-05-13T05:36:11Z"/>
        <d v="2025-05-13T13:19:05Z"/>
        <d v="2025-05-14T05:25:14Z"/>
        <d v="2025-05-14T05:59:44Z"/>
        <d v="2025-05-14T08:24:40Z"/>
        <d v="2025-05-14T14:22:18Z"/>
        <d v="2025-05-14T15:55:39Z"/>
        <d v="2025-06-13T13:27:55Z"/>
        <d v="2025-06-20T10:14:59Z"/>
        <d v="2025-06-25T12:54:41Z"/>
        <d v="2025-04-22T10:38:22Z"/>
        <d v="2025-04-22T07:28:20Z"/>
        <d v="2025-04-21T12:05:42Z"/>
        <d v="2025-04-21T10:37:59Z"/>
        <d v="2025-04-21T06:01:00Z"/>
        <d v="2024-11-25T11:28:08Z"/>
        <d v="2025-04-23T15:49:33Z"/>
        <d v="2025-04-24T03:37:11Z"/>
        <d v="2025-04-28T06:08:35Z"/>
        <d v="2025-04-29T07:07:53Z"/>
        <d v="2025-04-30T12:53:46Z"/>
        <d v="2025-04-30T14:58:46Z"/>
        <d v="2025-05-01T13:34:08Z"/>
        <d v="2025-05-02T03:07:46Z"/>
        <d v="2025-05-21T10:55:04Z"/>
        <d v="2025-05-21T16:03:39Z"/>
        <d v="2025-05-22T10:15:31Z"/>
        <d v="2025-05-23T13:25:27Z"/>
        <d v="2025-05-27T12:22:11Z"/>
        <d v="2025-05-28T15:41:41Z"/>
        <d v="2025-04-22T07:20:17Z"/>
        <d v="2025-04-23T11:20:22Z"/>
        <d v="2025-04-25T09:28:32Z"/>
        <d v="2025-04-25T11:15:29Z"/>
        <d v="2025-04-29T05:27:22Z"/>
        <d v="2025-06-25T12:57:27Z"/>
        <d v="2025-04-29T11:17:12Z"/>
        <d v="2025-06-25T13:09:56Z"/>
        <d v="2025-06-25T13:15:03Z"/>
        <d v="2025-06-24T06:07:53Z"/>
        <d v="2025-06-23T11:28:21Z"/>
        <d v="2025-06-20T05:48:05Z"/>
        <d v="2025-06-11T12:10:50Z"/>
        <d v="2025-06-06T14:53:01Z"/>
        <d v="2025-06-06T07:46:40Z"/>
        <d v="2025-05-30T08:23:16Z"/>
        <d v="2025-05-28T16:20:50Z"/>
        <d v="2025-05-26T16:25:40Z"/>
        <d v="2025-05-22T17:00:43Z"/>
        <d v="2025-05-15T06:55:51Z"/>
        <d v="2025-05-14T19:50:00Z"/>
        <d v="2025-05-13T19:50:17Z"/>
        <d v="2025-05-12T12:32:58Z"/>
        <d v="2025-05-12T12:12:01Z"/>
        <d v="2025-05-09T08:20:41Z"/>
        <d v="2025-05-09T04:54:46Z"/>
        <d v="2025-05-08T12:33:21Z"/>
        <d v="2025-05-08T08:32:54Z"/>
        <d v="2025-05-07T13:24:49Z"/>
        <d v="2025-05-07T08:48:02Z"/>
        <d v="2025-05-06T09:52:54Z"/>
        <d v="2025-05-02T08:16:50Z"/>
        <d v="2025-05-01T09:57:14Z"/>
        <d v="2025-04-30T11:12:48Z"/>
        <d v="2025-05-22T14:06:37Z"/>
        <d v="2025-06-11T13:38:04Z"/>
        <d v="2025-06-12T11:02:36Z"/>
        <d v="2025-06-16T13:27:47Z"/>
        <d v="2025-06-16T15:14:00Z"/>
        <d v="2025-06-17T09:30:50Z"/>
        <d v="2025-06-17T13:09:14Z"/>
        <d v="2025-06-18T06:08:18Z"/>
        <d v="2025-06-20T12:00:09Z"/>
        <d v="2025-06-25T06:33:36Z"/>
        <d v="2025-06-25T10:37:36Z"/>
        <d v="2025-06-26T07:33:39Z"/>
        <d v="2025-06-26T12:54:19Z"/>
        <d v="2025-06-30T09:19:18Z"/>
        <d v="2025-05-22T13:05:34Z"/>
        <d v="2025-05-01T08:55:13Z"/>
        <d v="2025-05-22T09:09:40Z"/>
        <d v="2025-05-21T14:00:22Z"/>
        <d v="2025-05-21T13:50:35Z"/>
        <d v="2025-05-21T12:43:58Z"/>
        <d v="2025-05-21T11:00:33Z"/>
        <d v="2025-05-21T08:50:44Z"/>
        <d v="2025-05-21T08:49:09Z"/>
        <d v="2025-05-21T08:35:26Z"/>
        <d v="2025-05-20T19:35:33Z"/>
        <d v="2025-05-20T16:19:55Z"/>
        <d v="2025-05-20T10:36:35Z"/>
        <d v="2025-06-10T15:51:00Z"/>
        <d v="2025-06-10T08:36:56Z"/>
        <d v="2025-06-09T12:31:46Z"/>
        <d v="2025-06-05T09:51:38Z"/>
        <d v="2025-05-23T09:43:05Z"/>
        <d v="2025-05-23T12:30:28Z"/>
        <d v="2025-05-27T08:50:29Z"/>
        <d v="2025-05-27T09:04:16Z"/>
        <d v="2025-05-27T09:08:20Z"/>
        <d v="2025-05-27T13:25:53Z"/>
        <d v="2025-05-27T13:58:28Z"/>
        <d v="2025-05-28T11:22:42Z"/>
        <d v="2025-05-28T11:55:13Z"/>
        <d v="2025-05-28T12:05:49Z"/>
        <d v="2025-05-28T15:07:02Z"/>
        <d v="2025-05-29T13:21:01Z"/>
        <d v="2025-05-29T14:45:35Z"/>
        <d v="2025-05-30T21:24:28Z"/>
        <d v="2025-06-02T08:01:04Z"/>
        <d v="2025-06-02T11:26:26Z"/>
        <d v="2025-06-03T06:59:11Z"/>
        <d v="2025-06-03T10:23:45Z"/>
        <d v="2025-06-03T14:13:33Z"/>
        <d v="2025-06-04T12:16:29Z"/>
        <d v="2025-06-04T12:40:24Z"/>
        <d v="2025-06-04T13:16:51Z"/>
        <d v="2025-06-05T06:40:07Z"/>
        <d v="2025-06-05T06:41:35Z"/>
        <d v="2025-05-16T10:48:40Z"/>
        <d v="2025-05-15T15:09:24Z"/>
        <d v="2025-04-21T16:20:00Z"/>
        <d v="2024-12-11T07:26:16Z"/>
        <d v="2025-04-21T15:17:29Z"/>
        <d v="2025-04-22T01:51:54Z"/>
        <d v="2025-04-22T11:02:14Z"/>
        <d v="2025-04-22T16:11:24Z"/>
        <d v="2025-04-22T23:21:57Z"/>
        <d v="2025-04-24T00:59:47Z"/>
        <d v="2025-04-24T10:18:32Z"/>
        <d v="2025-04-24T10:19:58Z"/>
        <d v="2025-04-24T14:42:13Z"/>
        <d v="2025-04-25T07:43:36Z"/>
        <d v="2025-04-25T09:58:04Z"/>
        <d v="2025-04-28T09:58:36Z"/>
        <d v="2025-04-28T19:54:30Z"/>
        <d v="2025-04-29T14:33:43Z"/>
        <d v="2025-04-30T15:42:20Z"/>
        <d v="2025-05-01T05:45:00Z"/>
        <d v="2025-04-22T13:14:39Z"/>
        <d v="2025-05-13T08:22:03Z"/>
        <d v="2025-05-13T08:21:55Z"/>
        <d v="2025-05-12T12:32:17Z"/>
        <d v="2025-05-12T12:31:58Z"/>
        <d v="2025-05-12T12:31:43Z"/>
        <d v="2025-05-09T11:57:59Z"/>
        <d v="2025-05-06T11:19:12Z"/>
        <d v="2025-05-05T10:13:58Z"/>
        <d v="2025-05-05T06:29:17Z"/>
        <d v="2025-05-02T13:42:31Z"/>
        <d v="2025-05-01T06:58:50Z"/>
        <d v="2025-04-30T16:36:00Z"/>
        <d v="2025-04-30T11:23:47Z"/>
        <d v="2025-04-30T11:23:46Z"/>
        <d v="2025-04-30T10:29:16Z"/>
        <d v="2025-04-30T10:21:59Z"/>
        <d v="2025-04-30T06:07:07Z"/>
        <d v="2025-04-30T02:11:49Z"/>
        <d v="2025-04-29T21:41:19Z"/>
        <d v="2025-04-29T09:11:58Z"/>
        <d v="2025-04-29T06:12:53Z"/>
        <d v="2025-04-27T19:54:00Z"/>
        <d v="2025-04-23T06:12:49Z"/>
        <d v="2025-04-29T13:03:45Z"/>
        <d v="2025-05-16T12:39:57Z"/>
        <d v="2025-04-30T13:53:52Z"/>
        <d v="2025-05-21T08:40:30Z"/>
        <d v="2025-06-20T08:53:44Z"/>
        <d v="2025-05-20T14:11:58Z"/>
        <d v="2025-05-20T14:50:15Z"/>
        <d v="2025-05-21T05:43:01Z"/>
        <d v="2025-05-21T08:47:51Z"/>
        <d v="2025-06-23T05:13:23Z"/>
        <d v="2025-05-21T09:33:28Z"/>
        <d v="2025-05-21T12:37:47Z"/>
        <d v="2025-05-21T13:40:25Z"/>
        <d v="2025-05-21T14:01:02Z"/>
        <d v="2025-05-21T15:06:06Z"/>
        <d v="2025-05-02T16:14:47Z"/>
        <d v="2025-05-21T15:48:17Z"/>
        <d v="2025-05-21T16:29:18Z"/>
        <d v="2025-05-21T21:24:22Z"/>
        <d v="2025-05-22T06:17:51Z"/>
        <d v="2025-05-22T07:10:31Z"/>
        <d v="2025-06-03T03:11:58Z"/>
        <d v="2025-05-28T07:40:42Z"/>
        <d v="2025-06-02T14:06:41Z"/>
        <d v="2025-06-02T14:06:40Z"/>
        <d v="2025-05-31T03:34:43Z"/>
        <d v="2025-05-30T15:14:55Z"/>
        <d v="2025-05-30T13:38:09Z"/>
        <d v="2025-05-30T12:43:58Z"/>
        <d v="2025-05-30T12:41:40Z"/>
        <d v="2025-05-29T23:54:55Z"/>
        <d v="2025-05-29T10:30:48Z"/>
        <d v="2025-05-29T08:56:55Z"/>
        <d v="2025-05-28T14:25:16Z"/>
        <d v="2025-05-28T13:46:29Z"/>
        <d v="2025-05-28T13:17:45Z"/>
        <d v="2025-06-23T07:28:23Z"/>
        <d v="2025-05-28T11:05:33Z"/>
        <d v="2025-05-28T03:07:52Z"/>
        <d v="2025-05-28T01:52:55Z"/>
        <d v="2025-05-27T21:47:49Z"/>
        <d v="2025-05-27T16:35:44Z"/>
        <d v="2025-05-27T06:54:13Z"/>
        <d v="2025-05-23T16:00:31Z"/>
        <d v="2025-06-27T09:14:34Z"/>
        <d v="2025-06-25T13:50:47Z"/>
        <d v="2025-05-22T07:48:23Z"/>
        <d v="2025-05-22T09:23:04Z"/>
        <d v="2025-05-22T09:55:40Z"/>
        <d v="2025-05-30T12:56:00Z"/>
        <d v="2025-05-27T21:47:50Z"/>
        <d v="2025-05-28T06:17:16Z"/>
        <d v="2025-06-09T08:47:57Z"/>
        <d v="2025-06-09T07:21:52Z"/>
        <d v="2025-06-05T11:11:25Z"/>
        <d v="2025-06-05T10:15:24Z"/>
        <d v="2025-06-05T10:05:38Z"/>
        <d v="2025-06-03T07:30:19Z"/>
        <d v="2025-06-03T05:18:55Z"/>
        <d v="2025-05-30T15:33:02Z"/>
        <d v="2025-05-30T12:30:35Z"/>
        <d v="2025-05-22T10:59:34Z"/>
        <d v="2025-05-30T11:35:56Z"/>
        <d v="2025-05-29T11:08:01Z"/>
        <d v="2025-05-29T10:40:57Z"/>
        <d v="2025-05-29T10:14:07Z"/>
        <d v="2025-05-29T08:43:02Z"/>
        <d v="2025-05-28T11:51:10Z"/>
        <d v="2025-05-28T11:17:59Z"/>
        <d v="2025-05-28T09:55:50Z"/>
        <d v="2025-05-28T08:35:50Z"/>
        <d v="2025-05-22T11:27:21Z"/>
        <d v="2025-05-22T13:46:43Z"/>
        <d v="2025-05-22T14:47:31Z"/>
        <d v="2025-05-22T15:19:53Z"/>
        <d v="2025-05-23T06:40:32Z"/>
        <d v="2025-05-23T07:43:55Z"/>
        <d v="2025-05-23T08:30:27Z"/>
        <d v="2025-05-23T09:55:20Z"/>
        <d v="2025-05-23T11:45:27Z"/>
        <d v="2025-05-23T13:25:29Z"/>
        <d v="2025-05-23T15:09:13Z"/>
        <d v="2025-06-10T12:06:13Z"/>
        <d v="2025-05-27T06:55:47Z"/>
        <d v="2025-05-27T07:40:40Z"/>
        <d v="2025-05-27T08:58:55Z"/>
        <d v="2025-05-27T09:15:57Z"/>
        <d v="2025-05-27T09:27:46Z"/>
        <d v="2025-05-27T10:46:19Z"/>
        <d v="2025-05-27T10:47:21Z"/>
        <d v="2025-05-27T10:53:28Z"/>
        <d v="2025-05-27T11:06:38Z"/>
        <d v="2025-05-27T11:41:58Z"/>
        <d v="2025-05-27T11:59:00Z"/>
        <d v="2025-05-27T14:23:25Z"/>
        <d v="2025-06-02T14:06:43Z"/>
        <d v="2025-05-20T07:38:02Z"/>
        <d v="2025-06-24T10:16:07Z"/>
        <d v="2025-05-20T08:27:21Z"/>
        <d v="2025-05-27T07:42:50Z"/>
        <d v="2025-06-27T12:35:26Z"/>
        <d v="2025-06-27T03:08:40Z"/>
        <d v="2025-06-26T14:02:34Z"/>
        <d v="2025-06-25T07:50:58Z"/>
        <d v="2025-06-24T14:05:13Z"/>
        <d v="2025-06-24T14:05:07Z"/>
        <d v="2025-06-16T14:06:10Z"/>
        <d v="2025-06-23T14:10:40Z"/>
        <d v="2025-06-23T14:05:16Z"/>
        <d v="2025-06-23T14:05:12Z"/>
        <d v="2025-06-19T17:00:00Z"/>
        <d v="2025-06-19T03:37:59Z"/>
        <d v="2025-06-17T03:08:21Z"/>
        <d v="2025-06-16T14:06:12Z"/>
        <d v="2025-06-16T14:06:11Z"/>
        <d v="2025-05-23T06:26:46Z"/>
        <d v="2025-05-22T06:17:50Z"/>
        <d v="2025-05-21T06:57:15Z"/>
        <d v="2025-06-03T14:10:12Z"/>
        <d v="2025-05-05T12:18:03Z"/>
        <d v="2025-05-07T12:54:47Z"/>
        <d v="2025-05-07T13:35:18Z"/>
        <d v="2025-05-09T06:23:30Z"/>
        <d v="2025-05-09T06:45:15Z"/>
        <d v="2025-05-09T15:59:43Z"/>
        <d v="2025-05-13T07:18:17Z"/>
        <d v="2025-05-13T08:18:10Z"/>
        <d v="2025-05-14T12:33:42Z"/>
        <d v="2025-05-14T14:30:50Z"/>
        <d v="2025-05-15T11:13:09Z"/>
        <d v="2025-05-15T14:19:00Z"/>
        <d v="2025-05-16T04:05:24Z"/>
        <d v="2025-05-16T14:46:00Z"/>
        <d v="2025-05-16T16:16:57Z"/>
        <d v="2025-05-19T11:02:18Z"/>
        <d v="2025-05-21T05:15:30Z"/>
        <d v="2025-05-19T21:22:42Z"/>
        <d v="2025-05-28T08:29:57Z"/>
        <d v="2025-06-07T03:39:24Z"/>
        <d v="2025-05-16T03:26:45Z"/>
        <d v="2025-06-05T14:06:38Z"/>
        <d v="2025-05-21T14:04:16Z"/>
        <d v="2025-05-25T03:21:06Z"/>
        <d v="2025-06-13T14:09:08Z"/>
        <d v="2025-06-10T03:03:43Z"/>
        <d v="2025-05-12T14:06:47Z"/>
        <d v="2025-06-10T03:50:36Z"/>
        <d v="2025-06-10T03:51:04Z"/>
        <d v="2025-06-10T10:16:55Z"/>
        <d v="2025-06-13T14:09:10Z"/>
        <d v="2025-06-12T14:05:31Z"/>
        <d v="2025-06-11T14:03:36Z"/>
        <d v="2025-05-15T14:06:12Z"/>
        <d v="2025-05-09T13:45:08Z"/>
        <d v="2025-04-28T14:08:49Z"/>
        <d v="2025-05-09T06:34:04Z"/>
        <d v="2025-04-29T14:29:27Z"/>
        <d v="2025-04-30T09:18:51Z"/>
        <d v="2025-05-12T12:51:09Z"/>
        <d v="2025-06-04T02:13:34Z"/>
        <d v="2025-05-02T03:07:45Z"/>
        <d v="2024-12-12T08:42:04Z"/>
        <d v="2024-12-10T17:00:00Z"/>
        <d v="2024-12-30T17:00:00Z"/>
        <d v="2025-02-14T17:00:00Z"/>
        <d v="2024-12-12T13:34:23Z"/>
        <d v="2025-03-13T15:16:19Z"/>
        <d v="2025-01-10T08:35:50Z"/>
        <d v="2025-03-07T12:35:42Z"/>
        <d v="2024-12-23T12:28:26Z"/>
        <d v="2025-03-12T17:00:00Z"/>
        <d v="2024-12-24T17:00:00Z"/>
        <d v="2024-12-26T10:07:22Z"/>
        <d v="2024-12-20T02:40:18Z"/>
        <d v="2025-02-21T05:15:10Z"/>
        <d v="2025-04-28T12:16:51Z"/>
        <d v="2025-05-30T08:29:20Z"/>
        <d v="2025-05-13T21:31:43Z"/>
        <d v="2025-05-22T07:40:12Z"/>
        <d v="2022-02-23T08:34:09Z"/>
        <d v="2022-02-15T14:07:08Z"/>
        <d v="2025-05-28T22:40:21Z"/>
        <d v="2024-04-20T10:01:41Z"/>
        <d v="2025-05-21T16:15:00Z"/>
        <d v="2025-05-09T03:07:24Z"/>
        <d v="2025-05-21T14:27:00Z"/>
        <d v="2024-05-16T11:16:24Z"/>
        <d v="2020-08-12T13:55:12Z"/>
        <d v="2025-05-06T23:03:42Z"/>
        <d v="2025-05-14T06:59:17Z"/>
        <d v="2024-02-16T09:32:51Z"/>
        <d v="2024-03-04T11:51:15Z"/>
        <d v="2023-02-08T07:51:26Z"/>
        <d v="2020-11-12T12:59:34Z"/>
        <d v="2024-03-20T06:52:41Z"/>
        <d v="2025-05-06T15:19:32Z"/>
        <d v="2020-09-17T13:38:02Z"/>
        <d v="2018-12-04T12:51:17Z"/>
        <d v="2024-08-09T09:38:54Z"/>
        <d v="2025-04-30T21:50:52Z"/>
        <d v="2024-01-23T11:42:07Z"/>
        <d v="2021-12-15T11:17:23Z"/>
        <d v="2020-10-08T07:44:48Z"/>
        <d v="2020-02-04T13:44:59Z"/>
        <d v="2018-02-09T17:00:00Z"/>
        <d v="2024-10-15T11:09:56Z"/>
        <d v="2025-05-21T11:06:18Z"/>
        <d v="2018-09-12T17:00:00Z"/>
        <d v="2017-07-27T07:33:28Z"/>
        <d v="2016-05-06T10:11:11Z"/>
        <d v="2025-04-23T08:45:57Z"/>
        <d v="2025-05-13T10:16:37Z"/>
        <d v="2023-07-19T14:07:00Z"/>
        <d v="2023-09-20T15:21:56Z"/>
        <d v="2020-07-29T11:17:31Z"/>
        <d v="2019-10-30T12:50:58Z"/>
        <d v="2024-10-22T22:29:23Z"/>
        <d v="2024-10-22T17:00:00Z"/>
        <d v="2024-12-24T16:42:17Z"/>
        <d v="2024-10-21T09:06:36Z"/>
        <d v="2024-10-22T15:27:31Z"/>
        <d v="2024-10-21T14:07:42Z"/>
        <d v="2024-10-21T22:52:05Z"/>
        <d v="2024-10-22T02:05:06Z"/>
        <d v="2024-10-21T12:32:37Z"/>
        <d v="2024-10-22T11:13:47Z"/>
        <d v="2024-12-24T09:57:29Z"/>
        <d v="2024-12-24T13:34:47Z"/>
        <d v="2025-04-18T11:04:37Z"/>
        <d v="2024-10-22T07:50:02Z"/>
        <d v="2024-12-24T12:25:16Z"/>
        <d v="2024-10-21T04:18:39Z"/>
        <d v="2024-12-24T10:12:53Z"/>
        <d v="2024-10-21T08:24:45Z"/>
        <d v="2024-12-23T16:00:57Z"/>
        <d v="2024-12-23T21:43:43Z"/>
        <d v="2024-12-23T23:20:02Z"/>
        <d v="2025-01-09T17:00:00Z"/>
        <d v="2024-12-26T09:41:31Z"/>
        <d v="2024-12-26T11:46:31Z"/>
        <d v="2025-04-19T03:52:49Z"/>
        <d v="2024-10-23T06:37:41Z"/>
        <d v="2025-01-09T13:50:06Z"/>
        <d v="2025-01-09T11:29:58Z"/>
        <d v="2025-01-08T06:15:16Z"/>
        <d v="2025-01-07T13:25:23Z"/>
        <d v="2025-01-07T12:29:48Z"/>
        <d v="2025-01-07T11:13:25Z"/>
        <d v="2025-01-10T05:45:05Z"/>
        <d v="2025-01-10T16:53:20Z"/>
        <d v="2025-01-14T05:02:18Z"/>
        <d v="2025-01-14T01:27:15Z"/>
        <d v="2025-01-13T21:45:15Z"/>
        <d v="2025-01-13T21:45:14Z"/>
        <d v="2025-01-13T14:45:27Z"/>
        <d v="2025-01-13T09:40:43Z"/>
        <d v="2025-01-13T09:18:51Z"/>
        <d v="2025-01-13T08:45:34Z"/>
        <d v="2025-01-13T08:41:29Z"/>
        <d v="2025-01-13T07:41:39Z"/>
        <d v="2025-01-10T14:55:38Z"/>
        <d v="2025-01-10T14:15:48Z"/>
        <d v="2025-01-10T12:15:45Z"/>
        <d v="2025-01-10T12:15:12Z"/>
        <d v="2025-01-10T11:18:00Z"/>
        <d v="2025-01-10T09:51:06Z"/>
        <d v="2025-01-10T09:45:42Z"/>
        <d v="2025-01-07T10:56:43Z"/>
        <d v="2025-01-07T10:52:50Z"/>
        <d v="2025-01-07T09:44:36Z"/>
        <d v="2024-12-27T07:13:44Z"/>
        <d v="2024-12-30T10:37:43Z"/>
        <d v="2024-12-30T09:49:40Z"/>
        <d v="2024-12-30T08:32:46Z"/>
        <d v="2024-12-27T14:38:26Z"/>
        <d v="2024-12-27T14:34:03Z"/>
        <d v="2024-12-27T14:28:12Z"/>
        <d v="2024-12-27T12:47:48Z"/>
        <d v="2024-12-27T10:34:03Z"/>
        <d v="2024-12-27T10:31:01Z"/>
        <d v="2024-12-27T10:26:41Z"/>
        <d v="2024-12-31T06:22:34Z"/>
        <d v="2024-12-27T07:07:25Z"/>
        <d v="2024-12-27T06:55:11Z"/>
        <d v="2024-12-27T04:12:14Z"/>
        <d v="2024-12-26T17:00:00Z"/>
        <d v="2025-01-07T08:43:59Z"/>
        <d v="2025-01-06T09:51:45Z"/>
        <d v="2025-01-06T21:29:47Z"/>
        <d v="2025-01-06T19:40:31Z"/>
        <d v="2025-01-06T16:54:47Z"/>
        <d v="2025-01-06T12:38:05Z"/>
        <d v="2025-01-06T12:30:19Z"/>
        <d v="2025-01-06T09:50:47Z"/>
        <d v="2024-12-31T10:08:04Z"/>
        <d v="2025-01-03T15:34:34Z"/>
        <d v="2025-01-03T14:53:08Z"/>
        <d v="2025-01-03T11:32:14Z"/>
        <d v="2025-01-02T23:04:58Z"/>
        <d v="2025-01-02T22:40:03Z"/>
        <d v="2025-01-02T15:34:09Z"/>
        <d v="2025-01-02T04:15:23Z"/>
        <d v="2025-01-01T01:26:55Z"/>
        <d v="2024-12-31T12:58:03Z"/>
        <d v="2024-12-31T11:11:51Z"/>
        <d v="2024-11-29T10:18:46Z"/>
        <d v="2024-12-11T17:00:00Z"/>
        <d v="2024-12-04T13:36:48Z"/>
        <d v="2024-12-04T12:51:28Z"/>
        <d v="2024-12-04T11:03:29Z"/>
        <d v="2024-12-04T10:46:13Z"/>
        <d v="2024-12-04T08:32:37Z"/>
        <d v="2024-12-03T18:32:54Z"/>
        <d v="2024-12-03T12:19:07Z"/>
        <d v="2024-12-03T07:09:00Z"/>
        <d v="2024-12-02T11:14:26Z"/>
        <d v="2024-11-29T13:48:51Z"/>
        <d v="2024-11-29T07:36:41Z"/>
        <d v="2024-11-29T07:08:53Z"/>
        <d v="2024-11-29T01:41:00Z"/>
        <d v="2024-11-27T16:33:23Z"/>
        <d v="2024-11-27T16:33:13Z"/>
        <d v="2024-11-27T14:18:01Z"/>
        <d v="2024-11-27T11:26:04Z"/>
        <d v="2024-11-27T10:59:26Z"/>
        <d v="2024-11-27T07:54:35Z"/>
        <d v="2024-12-05T07:09:30Z"/>
        <d v="2024-12-06T06:50:35Z"/>
        <d v="2024-12-06T09:19:00Z"/>
        <d v="2024-12-10T10:21:18Z"/>
        <d v="2024-12-11T14:46:16Z"/>
        <d v="2024-12-11T14:21:26Z"/>
        <d v="2024-12-11T10:11:53Z"/>
        <d v="2024-12-11T07:41:23Z"/>
        <d v="2024-12-10T16:39:56Z"/>
        <d v="2024-12-10T13:47:31Z"/>
        <d v="2024-12-10T12:41:11Z"/>
        <d v="2024-12-10T12:15:47Z"/>
        <d v="2024-12-10T11:41:16Z"/>
        <d v="2024-12-10T10:51:37Z"/>
        <d v="2024-12-10T10:03:41Z"/>
        <d v="2024-12-06T11:31:48Z"/>
        <d v="2024-12-06T17:00:00Z"/>
        <d v="2024-12-06T14:50:57Z"/>
        <d v="2024-11-26T15:31:51Z"/>
        <d v="2024-11-26T13:33:18Z"/>
        <d v="2024-11-26T11:48:25Z"/>
        <d v="2024-11-15T01:37:39Z"/>
        <d v="2024-11-19T11:21:32Z"/>
        <d v="2024-11-19T10:19:32Z"/>
        <d v="2024-11-19T09:17:08Z"/>
        <d v="2024-11-18T21:49:31Z"/>
        <d v="2024-11-18T17:00:00Z"/>
        <d v="2024-11-18T11:50:49Z"/>
        <d v="2024-11-18T09:18:11Z"/>
        <d v="2024-11-15T10:29:54Z"/>
        <d v="2024-11-15T09:33:22Z"/>
        <d v="2024-11-14T17:00:00Z"/>
        <d v="2024-11-19T14:51:08Z"/>
        <d v="2024-11-14T11:31:29Z"/>
        <d v="2024-11-14T11:03:38Z"/>
        <d v="2024-11-14T09:53:01Z"/>
        <d v="2024-11-14T06:52:46Z"/>
        <d v="2024-11-13T17:00:00Z"/>
        <d v="2024-11-13T14:48:05Z"/>
        <d v="2025-04-17T09:10:04Z"/>
        <d v="2024-11-19T13:50:12Z"/>
        <d v="2024-11-19T15:15:34Z"/>
        <d v="2024-11-26T09:25:40Z"/>
        <d v="2024-11-21T16:58:11Z"/>
        <d v="2024-11-22T17:00:00Z"/>
        <d v="2024-11-22T15:43:01Z"/>
        <d v="2024-11-22T14:34:10Z"/>
        <d v="2024-11-22T12:47:15Z"/>
        <d v="2024-11-22T11:38:20Z"/>
        <d v="2024-11-21T14:17:39Z"/>
        <d v="2024-11-19T15:33:27Z"/>
        <d v="2024-11-21T13:57:53Z"/>
        <d v="2024-11-21T13:53:24Z"/>
        <d v="2024-11-21T09:42:58Z"/>
        <d v="2024-11-21T06:01:19Z"/>
        <d v="2024-11-21T02:02:52Z"/>
        <d v="2024-11-21T00:21:24Z"/>
        <d v="2024-11-20T11:26:24Z"/>
        <d v="2024-11-20T09:21:50Z"/>
        <d v="2024-11-19T17:00:00Z"/>
        <d v="2024-11-12T15:03:59Z"/>
        <d v="2024-10-23T15:27:54Z"/>
        <d v="2024-10-30T14:18:16Z"/>
        <d v="2024-10-30T17:00:00Z"/>
        <d v="2024-10-31T09:33:31Z"/>
        <d v="2024-10-31T11:23:20Z"/>
        <d v="2024-10-31T11:53:16Z"/>
        <d v="2024-10-31T15:24:29Z"/>
        <d v="2024-10-31T17:00:00Z"/>
        <d v="2024-11-01T07:13:12Z"/>
        <d v="2024-11-02T19:57:12Z"/>
        <d v="2024-11-03T07:16:44Z"/>
        <d v="2024-11-03T09:26:35Z"/>
        <d v="2024-11-04T10:49:36Z"/>
        <d v="2024-11-04T13:04:05Z"/>
        <d v="2024-11-04T15:09:53Z"/>
        <d v="2024-11-04T15:37:12Z"/>
        <d v="2024-11-04T17:00:00Z"/>
        <d v="2024-11-05T04:00:00Z"/>
        <d v="2024-11-05T09:41:59Z"/>
        <d v="2024-11-05T14:55:50Z"/>
        <d v="2024-11-05T17:41:51Z"/>
        <d v="2024-11-06T11:47:31Z"/>
        <d v="2024-11-06T12:45:51Z"/>
        <d v="2024-11-06T14:40:58Z"/>
        <d v="2024-10-30T07:01:32Z"/>
        <d v="2024-10-29T17:00:00Z"/>
        <d v="2024-10-29T16:23:33Z"/>
        <d v="2024-10-24T17:00:00Z"/>
        <d v="2024-10-23T15:37:36Z"/>
        <d v="2024-10-23T16:39:04Z"/>
        <d v="2024-10-23T17:11:39Z"/>
        <d v="2024-10-24T05:52:38Z"/>
        <d v="2024-10-24T05:52:49Z"/>
        <d v="2024-10-24T05:57:51Z"/>
        <d v="2024-10-24T10:06:49Z"/>
        <d v="2024-10-24T12:14:22Z"/>
        <d v="2024-10-24T12:17:36Z"/>
        <d v="2024-10-24T15:21:27Z"/>
        <d v="2024-10-29T12:32:37Z"/>
        <d v="2024-10-25T07:13:34Z"/>
        <d v="2024-10-27T09:32:43Z"/>
        <d v="2024-10-28T06:33:12Z"/>
        <d v="2024-10-28T09:15:07Z"/>
        <d v="2024-10-28T09:44:18Z"/>
        <d v="2024-10-28T15:06:40Z"/>
        <d v="2024-10-28T17:00:00Z"/>
        <d v="2024-10-29T07:26:14Z"/>
        <d v="2024-10-29T07:31:30Z"/>
        <d v="2024-10-29T11:03:03Z"/>
        <d v="2024-11-06T16:07:08Z"/>
        <d v="2024-11-06T17:00:00Z"/>
        <d v="2024-12-13T11:09:34Z"/>
        <d v="2024-12-18T05:07:23Z"/>
        <d v="2024-12-18T04:13:03Z"/>
        <d v="2024-12-17T11:04:31Z"/>
        <d v="2024-12-17T09:43:32Z"/>
        <d v="2024-12-16T12:48:03Z"/>
        <d v="2024-12-16T09:10:41Z"/>
        <d v="2024-12-14T10:33:12Z"/>
        <d v="2024-12-13T14:03:27Z"/>
        <d v="2024-12-13T11:19:00Z"/>
        <d v="2024-12-12T19:56:45Z"/>
        <d v="2024-12-18T21:06:08Z"/>
        <d v="2024-12-12T13:41:28Z"/>
        <d v="2024-12-12T12:38:45Z"/>
        <d v="2024-12-12T09:07:18Z"/>
        <d v="2024-12-12T08:37:49Z"/>
        <d v="2024-12-12T07:56:44Z"/>
        <d v="2024-12-12T06:22:47Z"/>
        <d v="2024-12-12T01:58:59Z"/>
        <d v="2024-11-12T11:31:40Z"/>
        <d v="2024-12-11T23:30:40Z"/>
        <d v="2024-12-18T14:57:27Z"/>
        <d v="2024-12-19T05:09:32Z"/>
        <d v="2024-11-07T11:39:18Z"/>
        <d v="2024-11-06T21:29:55Z"/>
        <d v="2024-11-07T01:19:14Z"/>
        <d v="2024-11-07T09:55:20Z"/>
        <d v="2024-11-07T10:48:53Z"/>
        <d v="2024-11-07T11:22:36Z"/>
        <d v="2024-11-07T12:14:36Z"/>
        <d v="2024-12-19T10:09:54Z"/>
        <d v="2024-11-11T15:57:10Z"/>
        <d v="2024-11-12T05:14:58Z"/>
        <d v="2024-11-12T06:55:34Z"/>
        <d v="2024-11-12T11:12:16Z"/>
        <d v="2024-12-20T16:56:00Z"/>
        <d v="2024-12-20T12:53:42Z"/>
        <d v="2024-12-20T11:25:21Z"/>
        <d v="2024-12-19T11:02:11Z"/>
        <d v="2025-04-18T09:55:02Z"/>
        <d v="2025-01-03T09:45:22Z"/>
        <d v="2025-04-15T03:34:56Z"/>
        <d v="2025-04-09T12:48:44Z"/>
        <d v="2025-04-08T14:04:37Z"/>
        <d v="2025-03-27T14:51:38Z"/>
        <d v="2025-03-24T16:11:49Z"/>
        <d v="2025-03-24T14:06:00Z"/>
        <d v="2025-03-21T03:07:50Z"/>
        <d v="2025-03-18T03:43:06Z"/>
        <d v="2025-03-17T14:08:41Z"/>
        <d v="2025-03-10T11:59:54Z"/>
        <d v="2025-03-05T09:16:20Z"/>
        <d v="2025-02-25T10:46:48Z"/>
        <d v="2025-02-24T21:53:58Z"/>
        <d v="2025-02-24T21:53:54Z"/>
        <d v="2025-02-24T09:54:22Z"/>
        <d v="2025-02-21T01:04:03Z"/>
        <d v="2025-02-20T08:39:37Z"/>
        <d v="2025-02-19T14:54:33Z"/>
        <d v="2024-11-25T11:23:15Z"/>
        <d v="2024-10-21T04:29:31Z"/>
        <d v="2024-10-21T14:23:10Z"/>
        <d v="2024-11-04T06:54:11Z"/>
        <d v="2024-11-15T19:58:02Z"/>
        <d v="2024-11-13T06:32:29Z"/>
        <d v="2024-11-06T13:21:53Z"/>
        <d v="2024-11-06T10:11:47Z"/>
        <d v="2024-11-06T07:46:52Z"/>
        <d v="2024-11-05T17:00:00Z"/>
        <d v="2024-11-05T16:43:14Z"/>
        <d v="2024-11-05T14:09:18Z"/>
        <d v="2024-11-05T03:42:09Z"/>
        <d v="2024-11-01T10:58:21Z"/>
        <d v="2024-10-31T13:56:28Z"/>
        <d v="2024-10-31T12:30:43Z"/>
        <d v="2024-10-30T12:27:16Z"/>
        <d v="2024-10-29T10:33:45Z"/>
        <d v="2024-10-25T13:27:45Z"/>
        <d v="2024-10-24T15:51:54Z"/>
        <d v="2024-10-23T17:52:41Z"/>
        <d v="2024-10-23T08:18:57Z"/>
        <d v="2024-10-23T06:09:12Z"/>
        <d v="2024-10-22T09:57:43Z"/>
        <d v="2025-02-19T08:13:05Z"/>
        <d v="2025-02-18T07:06:22Z"/>
        <d v="2025-02-15T09:08:22Z"/>
        <d v="2025-01-01T06:17:45Z"/>
        <d v="2025-01-10T13:15:15Z"/>
        <d v="2025-01-10T08:25:55Z"/>
        <d v="2025-01-09T10:24:40Z"/>
        <d v="2025-01-08T21:40:28Z"/>
        <d v="2025-01-08T12:51:53Z"/>
        <d v="2025-01-07T13:25:17Z"/>
        <d v="2025-01-07T06:36:00Z"/>
        <d v="2025-01-06T10:05:10Z"/>
        <d v="2025-01-06T09:15:03Z"/>
        <d v="2025-01-06T08:37:12Z"/>
        <d v="2025-01-01T10:38:08Z"/>
        <d v="2024-12-31T09:43:03Z"/>
        <d v="2025-01-15T19:40:51Z"/>
        <d v="2024-12-30T13:19:54Z"/>
        <d v="2024-12-26T22:43:11Z"/>
        <d v="2024-12-26T21:24:53Z"/>
        <d v="2024-12-26T21:24:52Z"/>
        <d v="2024-12-26T14:37:55Z"/>
        <d v="2024-12-20T07:47:43Z"/>
        <d v="2024-12-19T21:56:56Z"/>
        <d v="2024-12-18T11:06:57Z"/>
        <d v="2024-12-17T21:10:55Z"/>
        <d v="2025-01-15T07:31:06Z"/>
        <d v="2025-01-16T17:00:00Z"/>
        <d v="2025-01-28T13:37:33Z"/>
        <d v="2025-02-13T06:21:14Z"/>
        <d v="2025-02-12T19:21:43Z"/>
        <d v="2025-02-12T09:50:09Z"/>
        <d v="2025-02-11T14:50:45Z"/>
        <d v="2025-02-10T17:09:00Z"/>
        <d v="2025-02-06T10:48:11Z"/>
        <d v="2025-02-06T10:06:18Z"/>
        <d v="2025-01-30T17:43:47Z"/>
        <d v="2025-01-29T11:21:45Z"/>
        <d v="2025-01-28T13:10:22Z"/>
        <d v="2025-01-24T11:09:25Z"/>
        <d v="2025-01-22T00:25:52Z"/>
        <d v="2025-01-21T10:56:29Z"/>
        <d v="2025-01-21T07:56:01Z"/>
        <d v="2025-01-16T20:43:06Z"/>
        <d v="2025-01-16T19:46:12Z"/>
        <d v="2024-11-18T16:46:28Z"/>
        <d v="2025-04-17T07:25:19Z"/>
        <d v="2025-01-30T17:14:57Z"/>
        <d v="2025-01-30T16:56:05Z"/>
        <d v="2025-01-28T17:00:00Z"/>
        <d v="2025-01-28T16:07:51Z"/>
        <d v="2025-01-28T07:39:06Z"/>
        <d v="2025-01-27T17:00:00Z"/>
        <d v="2025-01-27T16:05:52Z"/>
        <d v="2025-01-27T14:02:24Z"/>
        <d v="2025-01-23T16:32:55Z"/>
        <d v="2025-01-23T11:21:25Z"/>
        <d v="2025-01-21T19:36:08Z"/>
        <d v="2025-01-21T15:11:01Z"/>
        <d v="2025-01-21T12:22:04Z"/>
        <d v="2025-01-21T09:26:32Z"/>
        <d v="2025-01-21T05:32:02Z"/>
        <d v="2025-01-16T16:50:44Z"/>
        <d v="2025-01-15T22:03:39Z"/>
        <d v="2025-01-14T13:29:30Z"/>
        <d v="2025-01-13T14:36:22Z"/>
        <d v="2025-01-10T14:24:10Z"/>
        <d v="2025-01-10T05:56:53Z"/>
        <d v="2025-01-30T17:22:46Z"/>
        <d v="2025-01-30T17:29:12Z"/>
        <d v="2025-01-30T18:19:47Z"/>
        <d v="2025-02-06T09:36:59Z"/>
        <d v="2025-02-13T07:22:19Z"/>
        <d v="2025-02-13T03:02:34Z"/>
        <d v="2025-02-13T00:31:05Z"/>
        <d v="2025-02-11T12:55:37Z"/>
        <d v="2025-02-10T15:54:53Z"/>
        <d v="2025-02-10T12:35:43Z"/>
        <d v="2025-02-10T08:44:42Z"/>
        <d v="2025-02-09T19:41:33Z"/>
        <d v="2025-02-06T19:41:28Z"/>
        <d v="2025-02-06T15:25:01Z"/>
        <d v="2025-02-06T10:36:56Z"/>
        <d v="2025-02-06T09:33:49Z"/>
        <d v="2025-01-31T14:10:03Z"/>
        <d v="2025-02-06T09:29:35Z"/>
        <d v="2025-02-06T03:53:45Z"/>
        <d v="2025-02-04T09:58:00Z"/>
        <d v="2025-02-04T09:15:40Z"/>
        <d v="2025-02-03T23:28:47Z"/>
        <d v="2025-01-31T17:00:00Z"/>
        <d v="2025-01-31T15:04:00Z"/>
        <d v="2024-11-26T15:39:56Z"/>
        <d v="2024-12-05T11:14:04Z"/>
        <d v="2024-12-03T17:00:00Z"/>
        <d v="2024-12-03T13:41:25Z"/>
        <d v="2024-12-03T13:03:01Z"/>
        <d v="2024-12-03T05:38:40Z"/>
        <d v="2024-12-02T19:50:53Z"/>
        <d v="2024-12-02T19:45:16Z"/>
        <d v="2024-11-27T16:25:00Z"/>
        <d v="2024-11-26T14:13:19Z"/>
        <d v="2024-12-06T04:44:34Z"/>
        <d v="2024-11-26T09:00:25Z"/>
        <d v="2024-11-22T12:38:15Z"/>
        <d v="2024-11-22T11:54:13Z"/>
        <d v="2024-11-21T23:16:48Z"/>
        <d v="2024-11-21T13:23:16Z"/>
        <d v="2024-11-21T13:03:18Z"/>
        <d v="2024-11-21T12:10:06Z"/>
        <d v="2024-11-21T11:52:58Z"/>
        <d v="2024-11-20T17:00:00Z"/>
        <d v="2025-01-09T15:00:44Z"/>
        <d v="2025-01-07T11:50:27Z"/>
        <d v="2025-01-07T07:36:29Z"/>
        <d v="2025-01-03T06:48:06Z"/>
        <d v="2025-01-02T12:46:22Z"/>
        <d v="2024-12-31T12:58:27Z"/>
        <d v="2024-12-31T09:19:49Z"/>
        <d v="2024-12-27T08:07:34Z"/>
        <d v="2024-12-27T05:57:21Z"/>
        <d v="2024-12-23T15:41:53Z"/>
        <d v="2024-12-10T14:39:48Z"/>
        <d v="2024-12-20T10:26:19Z"/>
        <d v="2024-12-19T09:34:46Z"/>
        <d v="2024-12-18T14:57:38Z"/>
        <d v="2024-12-17T20:28:06Z"/>
        <d v="2024-12-17T17:00:00Z"/>
        <d v="2024-12-17T08:41:08Z"/>
        <d v="2024-12-16T17:06:48Z"/>
        <d v="2024-12-15T03:19:12Z"/>
        <d v="2024-12-13T12:59:25Z"/>
        <d v="2024-12-13T12:50:40Z"/>
        <d v="2024-12-18T11:07:50Z"/>
        <d v="2024-12-18T11:11:45Z"/>
        <d v="2024-12-18T12:30:15Z"/>
        <d v="2024-12-18T13:36:51Z"/>
        <d v="2024-12-18T13:47:33Z"/>
        <d v="2024-12-19T11:24:10Z"/>
        <d v="2024-12-19T12:38:50Z"/>
        <d v="2024-12-19T17:00:00Z"/>
        <d v="2024-12-20T05:42:18Z"/>
        <d v="2024-12-20T06:22:34Z"/>
        <d v="2024-12-20T06:25:28Z"/>
        <d v="2024-12-20T08:27:35Z"/>
        <d v="2024-12-20T09:07:39Z"/>
        <d v="2024-12-20T11:43:14Z"/>
        <d v="2024-12-20T12:06:15Z"/>
        <d v="2024-12-20T13:22:33Z"/>
        <d v="2024-12-20T13:49:01Z"/>
        <d v="2024-12-23T07:38:05Z"/>
        <d v="2024-12-23T08:51:21Z"/>
        <d v="2024-12-23T09:41:36Z"/>
        <d v="2024-12-23T12:37:27Z"/>
        <d v="2024-12-23T14:47:14Z"/>
        <d v="2024-12-23T16:37:16Z"/>
        <d v="2024-12-17T10:14:46Z"/>
        <d v="2024-12-16T17:00:00Z"/>
        <d v="2024-12-12T13:41:50Z"/>
        <d v="2024-12-09T09:25:33Z"/>
        <d v="2024-12-09T09:25:34Z"/>
        <d v="2024-12-09T14:36:27Z"/>
        <d v="2024-12-09T16:01:18Z"/>
        <d v="2024-12-09T17:00:00Z"/>
        <d v="2024-12-10T13:50:57Z"/>
        <d v="2024-12-11T06:26:16Z"/>
        <d v="2024-12-11T06:26:28Z"/>
        <d v="2024-12-11T11:51:18Z"/>
        <d v="2024-12-11T13:03:31Z"/>
        <d v="2024-12-11T13:20:47Z"/>
        <d v="2024-12-12T16:37:00Z"/>
        <d v="2024-12-13T07:56:56Z"/>
        <d v="2024-12-13T09:32:03Z"/>
        <d v="2024-12-13T13:12:33Z"/>
        <d v="2024-12-13T17:00:00Z"/>
        <d v="2024-12-16T05:46:47Z"/>
        <d v="2024-12-16T07:48:30Z"/>
        <d v="2024-12-16T08:57:15Z"/>
        <d v="2024-12-16T10:57:30Z"/>
        <d v="2024-12-16T11:29:37Z"/>
        <d v="2024-12-16T12:19:46Z"/>
        <d v="2024-12-25T14:08:43Z"/>
        <d v="2024-12-26T13:10:18Z"/>
        <d v="2025-01-10T15:24:00Z"/>
        <d v="2025-01-06T14:05:54Z"/>
        <d v="2025-01-07T09:42:17Z"/>
        <d v="2025-01-08T10:35:13Z"/>
        <d v="2025-01-08T11:37:40Z"/>
        <d v="2025-01-08T12:14:00Z"/>
        <d v="2025-01-08T13:15:14Z"/>
        <d v="2025-01-09T12:04:31Z"/>
        <d v="2025-01-09T12:15:21Z"/>
        <d v="2025-01-10T05:25:35Z"/>
        <d v="2025-01-10T10:19:43Z"/>
        <d v="2025-01-10T11:55:52Z"/>
        <d v="2025-01-10T15:53:00Z"/>
        <d v="2025-01-06T06:15:21Z"/>
        <d v="2025-01-12T19:00:21Z"/>
        <d v="2025-01-13T09:26:26Z"/>
        <d v="2025-01-13T09:42:28Z"/>
        <d v="2025-01-13T11:10:34Z"/>
        <d v="2025-01-13T17:00:00Z"/>
        <d v="2025-01-14T07:50:38Z"/>
        <d v="2025-01-14T07:59:12Z"/>
        <d v="2025-01-14T08:22:15Z"/>
        <d v="2025-01-14T11:15:59Z"/>
        <d v="2025-01-14T13:57:00Z"/>
        <d v="2025-01-06T13:05:20Z"/>
        <d v="2025-01-02T17:00:00Z"/>
        <d v="2024-12-26T14:27:30Z"/>
        <d v="2024-12-31T05:38:06Z"/>
        <d v="2024-12-26T19:22:20Z"/>
        <d v="2024-12-27T17:00:00Z"/>
        <d v="2024-12-30T09:21:52Z"/>
        <d v="2024-12-30T10:02:58Z"/>
        <d v="2024-12-30T10:57:50Z"/>
        <d v="2024-12-30T12:52:05Z"/>
        <d v="2024-12-30T17:37:38Z"/>
        <d v="2025-01-02T12:41:01Z"/>
        <d v="2024-12-31T11:03:34Z"/>
        <d v="2024-12-31T11:38:06Z"/>
        <d v="2024-12-31T12:58:14Z"/>
        <d v="2024-12-31T13:23:08Z"/>
        <d v="2025-01-02T05:57:50Z"/>
        <d v="2025-01-02T06:43:09Z"/>
        <d v="2025-01-02T10:06:53Z"/>
        <d v="2025-01-02T11:46:03Z"/>
        <d v="2025-01-02T12:35:08Z"/>
        <d v="2024-12-06T13:34:02Z"/>
        <d v="2024-12-06T09:10:02Z"/>
        <d v="2024-12-06T09:09:39Z"/>
        <d v="2024-10-23T03:30:36Z"/>
      </sharedItems>
    </cacheField>
    <cacheField name="MCA_score" numFmtId="0">
      <sharedItems containsString="0" containsBlank="1" containsNumber="1">
        <n v="90.6666666666666"/>
        <n v="86.6666666666666"/>
        <n v="81.3333333333333"/>
        <m/>
        <n v="77.3333333333333"/>
        <n v="76.0"/>
        <n v="74.6666666666666"/>
        <n v="72.0"/>
      </sharedItems>
    </cacheField>
    <cacheField name="profitability_reason" numFmtId="0">
      <sharedItems containsBlank="1">
        <s v="Tier-1 industry, Hot UCC (≤6 months old), Prime state (CA)."/>
        <m/>
        <s v="Tier-1 industry, Hot UCC (≤6 months old), Prime state (NJ)."/>
        <s v="Tier-1 industry, Hot UCC (≤6 months old), Prime state (NY)."/>
        <s v="Tier-1 industry, Warm UCC (6-12 months old), Prime state (CA)."/>
        <s v="Tier-1 industry, Hot UCC (≤6 months old), Prime state (TX)."/>
        <s v="Tier-1 industry, Hot UCC (≤6 months old), Prime state (FL)."/>
        <s v="Tier-1 industry, Warm UCC (6-12 months old), Prime state (FL)."/>
        <s v="Tier-1 industry, Aged UCC (&gt;12 months), Prime state (CA)."/>
        <s v="Tier-1 industry, Hot UCC (≤6 months old), Strong state (NV)."/>
        <s v="Tier-1 industry, Hot UCC (≤6 months old), Strong state (IL)."/>
        <s v="Tier-1 industry, Hot UCC (≤6 months old), Strong state (AZ)."/>
        <s v="Tier-1 industry, Hot UCC (≤6 months old), Strong state (MA)."/>
        <s v="Tier-1 industry, Hot UCC (≤6 months old), Strong state (GA)."/>
        <s v="Tier-1 industry, Hot UCC (≤6 months old), Strong state (OH)."/>
        <s v="Tier-1 industry, Warm UCC (6-12 months old), Prime state (NJ)."/>
        <s v="Tier-1 industry, Warm UCC (6-12 months old), Prime state (TX)."/>
      </sharedItems>
    </cacheField>
    <cacheField name=" 3" numFmtId="0">
      <sharedItems containsString="0" containsBlank="1">
        <m/>
      </sharedItems>
    </cacheField>
    <cacheField name="done by" numFmtId="0">
      <sharedItems containsBlank="1">
        <m/>
        <s v="RAKIB"/>
        <s v="ROBI"/>
        <s v="Arman"/>
        <s v="AKAI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7" firstHeaderRow="0" firstDataRow="1" firstDataCol="0"/>
  <pivotFields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t="default"/>
      </items>
    </pivotField>
    <pivotField name="WEBSI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t="default"/>
      </items>
    </pivotField>
    <pivotField name="own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name="linked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t="default"/>
      </items>
    </pivotField>
    <pivotField name="pho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t="default"/>
      </items>
    </pivotField>
    <pivotField name="pho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CC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t="default"/>
      </items>
    </pivotField>
    <pivotField name="MCA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ability_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done by" axis="axisRow" compact="0" outline="0" multipleItemSelectionAllowed="1" showAll="0" sortType="ascending">
      <items>
        <item x="0"/>
        <item x="4"/>
        <item x="3"/>
        <item x="1"/>
        <item x="2"/>
        <item t="default"/>
      </items>
    </pivotField>
  </pivotFields>
  <rowFields>
    <field x="17"/>
  </rowFields>
  <dataFields>
    <dataField name="COUNTA of WEBSITE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linkedin.com/in/mark-manrose-287515260" TargetMode="External"/><Relationship Id="rId391" Type="http://schemas.openxmlformats.org/officeDocument/2006/relationships/hyperlink" Target="http://copehealthsolutions.com" TargetMode="External"/><Relationship Id="rId390" Type="http://schemas.openxmlformats.org/officeDocument/2006/relationships/hyperlink" Target="http://www.linkedin.com/in/jessica-wyman-74a4752" TargetMode="External"/><Relationship Id="rId1" Type="http://schemas.openxmlformats.org/officeDocument/2006/relationships/hyperlink" Target="https://northwestfreightways.ca/" TargetMode="External"/><Relationship Id="rId2" Type="http://schemas.openxmlformats.org/officeDocument/2006/relationships/hyperlink" Target="http://trans-resource.com/" TargetMode="External"/><Relationship Id="rId3" Type="http://schemas.openxmlformats.org/officeDocument/2006/relationships/hyperlink" Target="http://www.linkedin.com/in/edmond-bell-sr-1b83a885" TargetMode="External"/><Relationship Id="rId4" Type="http://schemas.openxmlformats.org/officeDocument/2006/relationships/hyperlink" Target="http://devineintermodal.com/" TargetMode="External"/><Relationship Id="rId9" Type="http://schemas.openxmlformats.org/officeDocument/2006/relationships/hyperlink" Target="http://www.linkedin.com/in/mark-hoplamazian-96446b43" TargetMode="External"/><Relationship Id="rId385" Type="http://schemas.openxmlformats.org/officeDocument/2006/relationships/hyperlink" Target="http://truckingmastersllc.com" TargetMode="External"/><Relationship Id="rId384" Type="http://schemas.openxmlformats.org/officeDocument/2006/relationships/hyperlink" Target="http://nuneztruckinginc.com" TargetMode="External"/><Relationship Id="rId383" Type="http://schemas.openxmlformats.org/officeDocument/2006/relationships/hyperlink" Target="http://www.linkedin.com/in/melissa-rosell-061941a8" TargetMode="External"/><Relationship Id="rId382" Type="http://schemas.openxmlformats.org/officeDocument/2006/relationships/hyperlink" Target="http://cinergyspaces.com" TargetMode="External"/><Relationship Id="rId5" Type="http://schemas.openxmlformats.org/officeDocument/2006/relationships/hyperlink" Target="https://www.linkedin.com/in/john-drewes-343961174/" TargetMode="External"/><Relationship Id="rId389" Type="http://schemas.openxmlformats.org/officeDocument/2006/relationships/hyperlink" Target="http://copehealthsolutions.com" TargetMode="External"/><Relationship Id="rId6" Type="http://schemas.openxmlformats.org/officeDocument/2006/relationships/hyperlink" Target="http://hyatt.com/" TargetMode="External"/><Relationship Id="rId388" Type="http://schemas.openxmlformats.org/officeDocument/2006/relationships/hyperlink" Target="http://tennysonelectric.com/" TargetMode="External"/><Relationship Id="rId7" Type="http://schemas.openxmlformats.org/officeDocument/2006/relationships/hyperlink" Target="http://www.linkedin.com/in/patrick-donelly-56212a8" TargetMode="External"/><Relationship Id="rId387" Type="http://schemas.openxmlformats.org/officeDocument/2006/relationships/hyperlink" Target="http://trophytransport.com" TargetMode="External"/><Relationship Id="rId8" Type="http://schemas.openxmlformats.org/officeDocument/2006/relationships/hyperlink" Target="http://hyatt.com/" TargetMode="External"/><Relationship Id="rId386" Type="http://schemas.openxmlformats.org/officeDocument/2006/relationships/hyperlink" Target="http://gotittrucking.com" TargetMode="External"/><Relationship Id="rId381" Type="http://schemas.openxmlformats.org/officeDocument/2006/relationships/hyperlink" Target="http://rkfreightltd.com" TargetMode="External"/><Relationship Id="rId380" Type="http://schemas.openxmlformats.org/officeDocument/2006/relationships/hyperlink" Target="http://restorationconstructioncorporation.com" TargetMode="External"/><Relationship Id="rId379" Type="http://schemas.openxmlformats.org/officeDocument/2006/relationships/hyperlink" Target="http://stewartstrucking.com" TargetMode="External"/><Relationship Id="rId374" Type="http://schemas.openxmlformats.org/officeDocument/2006/relationships/hyperlink" Target="http://www.linkedin.com/in/mucio-de-paula-jr-0a38b016" TargetMode="External"/><Relationship Id="rId373" Type="http://schemas.openxmlformats.org/officeDocument/2006/relationships/hyperlink" Target="http://mcatransportation.com" TargetMode="External"/><Relationship Id="rId372" Type="http://schemas.openxmlformats.org/officeDocument/2006/relationships/hyperlink" Target="http://www.linkedin.com/in/ramondepaula1" TargetMode="External"/><Relationship Id="rId371" Type="http://schemas.openxmlformats.org/officeDocument/2006/relationships/hyperlink" Target="http://mcatransportation.com" TargetMode="External"/><Relationship Id="rId378" Type="http://schemas.openxmlformats.org/officeDocument/2006/relationships/hyperlink" Target="http://ariasintl.net" TargetMode="External"/><Relationship Id="rId377" Type="http://schemas.openxmlformats.org/officeDocument/2006/relationships/hyperlink" Target="http://americanwirelessconstruction.weebly.com/" TargetMode="External"/><Relationship Id="rId376" Type="http://schemas.openxmlformats.org/officeDocument/2006/relationships/hyperlink" Target="http://gktransportllc.com" TargetMode="External"/><Relationship Id="rId375" Type="http://schemas.openxmlformats.org/officeDocument/2006/relationships/hyperlink" Target="http://goodlucktransport.com" TargetMode="External"/><Relationship Id="rId396" Type="http://schemas.openxmlformats.org/officeDocument/2006/relationships/hyperlink" Target="http://transportsvs.com" TargetMode="External"/><Relationship Id="rId395" Type="http://schemas.openxmlformats.org/officeDocument/2006/relationships/hyperlink" Target="http://precisegc.com" TargetMode="External"/><Relationship Id="rId394" Type="http://schemas.openxmlformats.org/officeDocument/2006/relationships/hyperlink" Target="http://www.linkedin.com/in/allen-miller-1aa8651" TargetMode="External"/><Relationship Id="rId393" Type="http://schemas.openxmlformats.org/officeDocument/2006/relationships/hyperlink" Target="http://copehealthsolutions.com" TargetMode="External"/><Relationship Id="rId399" Type="http://schemas.openxmlformats.org/officeDocument/2006/relationships/hyperlink" Target="http://dnacontractingllc.com/" TargetMode="External"/><Relationship Id="rId398" Type="http://schemas.openxmlformats.org/officeDocument/2006/relationships/hyperlink" Target="http://marq-tran.com" TargetMode="External"/><Relationship Id="rId397" Type="http://schemas.openxmlformats.org/officeDocument/2006/relationships/hyperlink" Target="http://caldwellconstruction916.com" TargetMode="External"/><Relationship Id="rId1730" Type="http://schemas.openxmlformats.org/officeDocument/2006/relationships/hyperlink" Target="https://southerncaliforniacaregiving.com/" TargetMode="External"/><Relationship Id="rId1731" Type="http://schemas.openxmlformats.org/officeDocument/2006/relationships/hyperlink" Target="http://southbayfab.com/" TargetMode="External"/><Relationship Id="rId1732" Type="http://schemas.openxmlformats.org/officeDocument/2006/relationships/hyperlink" Target="http://spenconconstruction.com/" TargetMode="External"/><Relationship Id="rId1733" Type="http://schemas.openxmlformats.org/officeDocument/2006/relationships/hyperlink" Target="http://cubemilling.com/" TargetMode="External"/><Relationship Id="rId1734" Type="http://schemas.openxmlformats.org/officeDocument/2006/relationships/hyperlink" Target="https://www.kasaconstruction.com/" TargetMode="External"/><Relationship Id="rId1735" Type="http://schemas.openxmlformats.org/officeDocument/2006/relationships/hyperlink" Target="https://www.gotodcd.com/" TargetMode="External"/><Relationship Id="rId1736" Type="http://schemas.openxmlformats.org/officeDocument/2006/relationships/hyperlink" Target="http://www.linkedin.com/in/david-mulchay-079a1314" TargetMode="External"/><Relationship Id="rId1737" Type="http://schemas.openxmlformats.org/officeDocument/2006/relationships/hyperlink" Target="https://www.sharpfreightsolutions.com/" TargetMode="External"/><Relationship Id="rId1738" Type="http://schemas.openxmlformats.org/officeDocument/2006/relationships/hyperlink" Target="https://www.dispatchtrans.com/" TargetMode="External"/><Relationship Id="rId1739" Type="http://schemas.openxmlformats.org/officeDocument/2006/relationships/hyperlink" Target="http://www.linkedin.com/in/bruce-degler-71130844" TargetMode="External"/><Relationship Id="rId1720" Type="http://schemas.openxmlformats.org/officeDocument/2006/relationships/hyperlink" Target="https://www.waiscon.com/" TargetMode="External"/><Relationship Id="rId1721" Type="http://schemas.openxmlformats.org/officeDocument/2006/relationships/hyperlink" Target="https://www.maurer.eu/" TargetMode="External"/><Relationship Id="rId1722" Type="http://schemas.openxmlformats.org/officeDocument/2006/relationships/hyperlink" Target="http://www.linkedin.com/in/deniz-kerner-99316250" TargetMode="External"/><Relationship Id="rId1723" Type="http://schemas.openxmlformats.org/officeDocument/2006/relationships/hyperlink" Target="https://www.maurer.eu/" TargetMode="External"/><Relationship Id="rId1724" Type="http://schemas.openxmlformats.org/officeDocument/2006/relationships/hyperlink" Target="http://www.linkedin.com/in/mark-kaczinski-45473294" TargetMode="External"/><Relationship Id="rId1725" Type="http://schemas.openxmlformats.org/officeDocument/2006/relationships/hyperlink" Target="https://www.forrerwoodworks.com/" TargetMode="External"/><Relationship Id="rId1726" Type="http://schemas.openxmlformats.org/officeDocument/2006/relationships/hyperlink" Target="https://www.alliancemfginc.com/" TargetMode="External"/><Relationship Id="rId1727" Type="http://schemas.openxmlformats.org/officeDocument/2006/relationships/hyperlink" Target="http://www.linkedin.com/in/jeff-brouchoud-8b018241" TargetMode="External"/><Relationship Id="rId1728" Type="http://schemas.openxmlformats.org/officeDocument/2006/relationships/hyperlink" Target="https://www.alliancemfginc.com/" TargetMode="External"/><Relationship Id="rId1729" Type="http://schemas.openxmlformats.org/officeDocument/2006/relationships/hyperlink" Target="http://www.linkedin.com/in/ken-manninen-99144547" TargetMode="External"/><Relationship Id="rId1752" Type="http://schemas.openxmlformats.org/officeDocument/2006/relationships/hyperlink" Target="https://capmetalworks.com/" TargetMode="External"/><Relationship Id="rId1753" Type="http://schemas.openxmlformats.org/officeDocument/2006/relationships/hyperlink" Target="https://www.bassanipipes.com/" TargetMode="External"/><Relationship Id="rId1754" Type="http://schemas.openxmlformats.org/officeDocument/2006/relationships/hyperlink" Target="https://www.vmaxelectric.com/" TargetMode="External"/><Relationship Id="rId1755" Type="http://schemas.openxmlformats.org/officeDocument/2006/relationships/hyperlink" Target="https://www.vandykefab.com/" TargetMode="External"/><Relationship Id="rId1756" Type="http://schemas.openxmlformats.org/officeDocument/2006/relationships/hyperlink" Target="https://www.precisionelectricco.com/" TargetMode="External"/><Relationship Id="rId1757" Type="http://schemas.openxmlformats.org/officeDocument/2006/relationships/hyperlink" Target="http://www.linkedin.com/in/adam-cox-317b80165" TargetMode="External"/><Relationship Id="rId1758" Type="http://schemas.openxmlformats.org/officeDocument/2006/relationships/hyperlink" Target="https://www.precisionelectricco.com/" TargetMode="External"/><Relationship Id="rId1759" Type="http://schemas.openxmlformats.org/officeDocument/2006/relationships/hyperlink" Target="http://www.linkedin.com/in/greg-abell-53080a8b" TargetMode="External"/><Relationship Id="rId808" Type="http://schemas.openxmlformats.org/officeDocument/2006/relationships/hyperlink" Target="http://www.linkedin.com/in/jesus-trevino-072a215a" TargetMode="External"/><Relationship Id="rId807" Type="http://schemas.openxmlformats.org/officeDocument/2006/relationships/hyperlink" Target="http://csdevelopers.net" TargetMode="External"/><Relationship Id="rId806" Type="http://schemas.openxmlformats.org/officeDocument/2006/relationships/hyperlink" Target="http://avtsca.com" TargetMode="External"/><Relationship Id="rId805" Type="http://schemas.openxmlformats.org/officeDocument/2006/relationships/hyperlink" Target="http://coloncenters.com" TargetMode="External"/><Relationship Id="rId809" Type="http://schemas.openxmlformats.org/officeDocument/2006/relationships/hyperlink" Target="http://customelectricusa.com" TargetMode="External"/><Relationship Id="rId800" Type="http://schemas.openxmlformats.org/officeDocument/2006/relationships/hyperlink" Target="http://bluelinebuildssd.com" TargetMode="External"/><Relationship Id="rId804" Type="http://schemas.openxmlformats.org/officeDocument/2006/relationships/hyperlink" Target="http://www.linkedin.com/in/john-connolly-86862372" TargetMode="External"/><Relationship Id="rId803" Type="http://schemas.openxmlformats.org/officeDocument/2006/relationships/hyperlink" Target="http://jfcconstruction.com" TargetMode="External"/><Relationship Id="rId802" Type="http://schemas.openxmlformats.org/officeDocument/2006/relationships/hyperlink" Target="http://www.linkedin.com/in/steve-goldsworthy-32a34770" TargetMode="External"/><Relationship Id="rId801" Type="http://schemas.openxmlformats.org/officeDocument/2006/relationships/hyperlink" Target="http://jfcconstruction.com" TargetMode="External"/><Relationship Id="rId1750" Type="http://schemas.openxmlformats.org/officeDocument/2006/relationships/hyperlink" Target="https://www.radiancelightworks.com/" TargetMode="External"/><Relationship Id="rId1751" Type="http://schemas.openxmlformats.org/officeDocument/2006/relationships/hyperlink" Target="http://www.linkedin.com/in/jen-goldstein-1a198815" TargetMode="External"/><Relationship Id="rId1741" Type="http://schemas.openxmlformats.org/officeDocument/2006/relationships/hyperlink" Target="http://www.linkedin.com/in/jeff-mitchell-2338a637" TargetMode="External"/><Relationship Id="rId1742" Type="http://schemas.openxmlformats.org/officeDocument/2006/relationships/hyperlink" Target="https://www.dispatchtrans.com/" TargetMode="External"/><Relationship Id="rId1743" Type="http://schemas.openxmlformats.org/officeDocument/2006/relationships/hyperlink" Target="http://www.linkedin.com/in/kim-pugmire-687707a3" TargetMode="External"/><Relationship Id="rId1744" Type="http://schemas.openxmlformats.org/officeDocument/2006/relationships/hyperlink" Target="https://mikeclarktrucking.com/" TargetMode="External"/><Relationship Id="rId1745" Type="http://schemas.openxmlformats.org/officeDocument/2006/relationships/hyperlink" Target="http://www.linkedin.com/in/wendy-olsen-b011a0180" TargetMode="External"/><Relationship Id="rId1746" Type="http://schemas.openxmlformats.org/officeDocument/2006/relationships/hyperlink" Target="http://www.dmiusa.net/" TargetMode="External"/><Relationship Id="rId1747" Type="http://schemas.openxmlformats.org/officeDocument/2006/relationships/hyperlink" Target="https://www.tri-valleyfenceworks.com/" TargetMode="External"/><Relationship Id="rId1748" Type="http://schemas.openxmlformats.org/officeDocument/2006/relationships/hyperlink" Target="https://www.baystandard.com/" TargetMode="External"/><Relationship Id="rId1749" Type="http://schemas.openxmlformats.org/officeDocument/2006/relationships/hyperlink" Target="http://www.linkedin.com/in/wally-gross-5350a013" TargetMode="External"/><Relationship Id="rId1740" Type="http://schemas.openxmlformats.org/officeDocument/2006/relationships/hyperlink" Target="https://www.dispatchtrans.com/" TargetMode="External"/><Relationship Id="rId1710" Type="http://schemas.openxmlformats.org/officeDocument/2006/relationships/hyperlink" Target="https://www.concreteworks.com/" TargetMode="External"/><Relationship Id="rId1711" Type="http://schemas.openxmlformats.org/officeDocument/2006/relationships/hyperlink" Target="http://www.linkedin.com/in/david-rogero-1871b811" TargetMode="External"/><Relationship Id="rId1712" Type="http://schemas.openxmlformats.org/officeDocument/2006/relationships/hyperlink" Target="https://bluelizardsunscreen.com/" TargetMode="External"/><Relationship Id="rId1713" Type="http://schemas.openxmlformats.org/officeDocument/2006/relationships/hyperlink" Target="https://www.kenneyconstruction.com/" TargetMode="External"/><Relationship Id="rId1714" Type="http://schemas.openxmlformats.org/officeDocument/2006/relationships/hyperlink" Target="http://www.linkedin.com/in/jon-kenney-b0212813" TargetMode="External"/><Relationship Id="rId1715" Type="http://schemas.openxmlformats.org/officeDocument/2006/relationships/hyperlink" Target="https://www.kenneyconstruction.com/" TargetMode="External"/><Relationship Id="rId1716" Type="http://schemas.openxmlformats.org/officeDocument/2006/relationships/hyperlink" Target="http://www.linkedin.com/in/jordan-kenney-67026321a" TargetMode="External"/><Relationship Id="rId1717" Type="http://schemas.openxmlformats.org/officeDocument/2006/relationships/hyperlink" Target="https://www.ctamfg.com/" TargetMode="External"/><Relationship Id="rId1718" Type="http://schemas.openxmlformats.org/officeDocument/2006/relationships/hyperlink" Target="https://belgianwaffle.com/" TargetMode="External"/><Relationship Id="rId1719" Type="http://schemas.openxmlformats.org/officeDocument/2006/relationships/hyperlink" Target="https://www.adm-works.com/" TargetMode="External"/><Relationship Id="rId1700" Type="http://schemas.openxmlformats.org/officeDocument/2006/relationships/hyperlink" Target="https://www.opex.co.uk/" TargetMode="External"/><Relationship Id="rId1701" Type="http://schemas.openxmlformats.org/officeDocument/2006/relationships/hyperlink" Target="https://www.crewpointlogistics.com/" TargetMode="External"/><Relationship Id="rId1702" Type="http://schemas.openxmlformats.org/officeDocument/2006/relationships/hyperlink" Target="http://www.linkedin.com/in/braddancy" TargetMode="External"/><Relationship Id="rId1703" Type="http://schemas.openxmlformats.org/officeDocument/2006/relationships/hyperlink" Target="https://nanocellect.com/" TargetMode="External"/><Relationship Id="rId1704" Type="http://schemas.openxmlformats.org/officeDocument/2006/relationships/hyperlink" Target="http://www.linkedin.com/in/chris-neary-9a1567" TargetMode="External"/><Relationship Id="rId1705" Type="http://schemas.openxmlformats.org/officeDocument/2006/relationships/hyperlink" Target="https://nanocellect.com/" TargetMode="External"/><Relationship Id="rId1706" Type="http://schemas.openxmlformats.org/officeDocument/2006/relationships/hyperlink" Target="http://www.linkedin.com/in/olivierdery" TargetMode="External"/><Relationship Id="rId1707" Type="http://schemas.openxmlformats.org/officeDocument/2006/relationships/hyperlink" Target="https://www.nrcva.com/" TargetMode="External"/><Relationship Id="rId1708" Type="http://schemas.openxmlformats.org/officeDocument/2006/relationships/hyperlink" Target="https://www.concreteworks.com/" TargetMode="External"/><Relationship Id="rId1709" Type="http://schemas.openxmlformats.org/officeDocument/2006/relationships/hyperlink" Target="http://www.linkedin.com/in/mark-rogero-b3a5515" TargetMode="External"/><Relationship Id="rId40" Type="http://schemas.openxmlformats.org/officeDocument/2006/relationships/hyperlink" Target="http://www.linkedin.com/in/travis-walser-970a90130" TargetMode="External"/><Relationship Id="rId1334" Type="http://schemas.openxmlformats.org/officeDocument/2006/relationships/hyperlink" Target="http://tmiweb.org" TargetMode="External"/><Relationship Id="rId1335" Type="http://schemas.openxmlformats.org/officeDocument/2006/relationships/hyperlink" Target="http://rh.com/" TargetMode="External"/><Relationship Id="rId42" Type="http://schemas.openxmlformats.org/officeDocument/2006/relationships/hyperlink" Target="http://www.linkedin.com/in/jeffrey-plotka-60758a12" TargetMode="External"/><Relationship Id="rId1336" Type="http://schemas.openxmlformats.org/officeDocument/2006/relationships/hyperlink" Target="http://www.linkedin.com/in/alexandra-sasha-elkin-a36b1165" TargetMode="External"/><Relationship Id="rId41" Type="http://schemas.openxmlformats.org/officeDocument/2006/relationships/hyperlink" Target="https://precisionworkinc.com/" TargetMode="External"/><Relationship Id="rId1337" Type="http://schemas.openxmlformats.org/officeDocument/2006/relationships/hyperlink" Target="http://rh.com/" TargetMode="External"/><Relationship Id="rId44" Type="http://schemas.openxmlformats.org/officeDocument/2006/relationships/hyperlink" Target="http://www.linkedin.com/in/phong-vo-b4697749" TargetMode="External"/><Relationship Id="rId1338" Type="http://schemas.openxmlformats.org/officeDocument/2006/relationships/hyperlink" Target="http://www.linkedin.com/in/cj-anderson-b65140a4" TargetMode="External"/><Relationship Id="rId43" Type="http://schemas.openxmlformats.org/officeDocument/2006/relationships/hyperlink" Target="https://www.adprecisionmfg.com/" TargetMode="External"/><Relationship Id="rId1339" Type="http://schemas.openxmlformats.org/officeDocument/2006/relationships/hyperlink" Target="http://rh.com/" TargetMode="External"/><Relationship Id="rId46" Type="http://schemas.openxmlformats.org/officeDocument/2006/relationships/hyperlink" Target="https://www.linkedin.com/in/william-hawkins-3a979040" TargetMode="External"/><Relationship Id="rId45" Type="http://schemas.openxmlformats.org/officeDocument/2006/relationships/hyperlink" Target="https://amspaving.com/" TargetMode="External"/><Relationship Id="rId745" Type="http://schemas.openxmlformats.org/officeDocument/2006/relationships/hyperlink" Target="http://midvalleyplumbing.com" TargetMode="External"/><Relationship Id="rId744" Type="http://schemas.openxmlformats.org/officeDocument/2006/relationships/hyperlink" Target="http://caliconstruction-sd.com" TargetMode="External"/><Relationship Id="rId743" Type="http://schemas.openxmlformats.org/officeDocument/2006/relationships/hyperlink" Target="http://h7contracting.com" TargetMode="External"/><Relationship Id="rId742" Type="http://schemas.openxmlformats.org/officeDocument/2006/relationships/hyperlink" Target="http://mnshealthservices.com" TargetMode="External"/><Relationship Id="rId749" Type="http://schemas.openxmlformats.org/officeDocument/2006/relationships/hyperlink" Target="http://popelinostransportationinc.com" TargetMode="External"/><Relationship Id="rId748" Type="http://schemas.openxmlformats.org/officeDocument/2006/relationships/hyperlink" Target="http://neurohealth.info" TargetMode="External"/><Relationship Id="rId747" Type="http://schemas.openxmlformats.org/officeDocument/2006/relationships/hyperlink" Target="http://smp-edv.de/" TargetMode="External"/><Relationship Id="rId746" Type="http://schemas.openxmlformats.org/officeDocument/2006/relationships/hyperlink" Target="http://nulinedelivery.com" TargetMode="External"/><Relationship Id="rId48" Type="http://schemas.openxmlformats.org/officeDocument/2006/relationships/hyperlink" Target="http://www.allengillconstruction.com/" TargetMode="External"/><Relationship Id="rId47" Type="http://schemas.openxmlformats.org/officeDocument/2006/relationships/hyperlink" Target="http://www.allengillconstruction.com/" TargetMode="External"/><Relationship Id="rId49" Type="http://schemas.openxmlformats.org/officeDocument/2006/relationships/hyperlink" Target="https://www.purewaterplumbinginc.com/" TargetMode="External"/><Relationship Id="rId741" Type="http://schemas.openxmlformats.org/officeDocument/2006/relationships/hyperlink" Target="http://eaglesonbodyworks.com" TargetMode="External"/><Relationship Id="rId1330" Type="http://schemas.openxmlformats.org/officeDocument/2006/relationships/hyperlink" Target="http://www.linkedin.com/in/john-kurzeka-42158210" TargetMode="External"/><Relationship Id="rId740" Type="http://schemas.openxmlformats.org/officeDocument/2006/relationships/hyperlink" Target="http://acmetrailersinc.com" TargetMode="External"/><Relationship Id="rId1331" Type="http://schemas.openxmlformats.org/officeDocument/2006/relationships/hyperlink" Target="http://solanavistabuilders.com/" TargetMode="External"/><Relationship Id="rId1332" Type="http://schemas.openxmlformats.org/officeDocument/2006/relationships/hyperlink" Target="http://dtcgrip.com/" TargetMode="External"/><Relationship Id="rId1333" Type="http://schemas.openxmlformats.org/officeDocument/2006/relationships/hyperlink" Target="http://redi-rooterplumbing.com/" TargetMode="External"/><Relationship Id="rId1323" Type="http://schemas.openxmlformats.org/officeDocument/2006/relationships/hyperlink" Target="http://ramonapaving.com/" TargetMode="External"/><Relationship Id="rId1324" Type="http://schemas.openxmlformats.org/officeDocument/2006/relationships/hyperlink" Target="http://www.blazona.biz/" TargetMode="External"/><Relationship Id="rId31" Type="http://schemas.openxmlformats.org/officeDocument/2006/relationships/hyperlink" Target="https://www.completecontrolsinc.com/" TargetMode="External"/><Relationship Id="rId1325" Type="http://schemas.openxmlformats.org/officeDocument/2006/relationships/hyperlink" Target="https://blackdogexcavation.com/" TargetMode="External"/><Relationship Id="rId30" Type="http://schemas.openxmlformats.org/officeDocument/2006/relationships/hyperlink" Target="https://www.linkedin.com/in/ricardo-huitron-79205123" TargetMode="External"/><Relationship Id="rId1326" Type="http://schemas.openxmlformats.org/officeDocument/2006/relationships/hyperlink" Target="http://www.rpmcsi.com/" TargetMode="External"/><Relationship Id="rId33" Type="http://schemas.openxmlformats.org/officeDocument/2006/relationships/hyperlink" Target="https://www.completecontrolsinc.com/" TargetMode="External"/><Relationship Id="rId1327" Type="http://schemas.openxmlformats.org/officeDocument/2006/relationships/hyperlink" Target="http://rupertsupply.com/" TargetMode="External"/><Relationship Id="rId32" Type="http://schemas.openxmlformats.org/officeDocument/2006/relationships/hyperlink" Target="https://www.linkedin.com/in/mark-lewis-8362b24" TargetMode="External"/><Relationship Id="rId1328" Type="http://schemas.openxmlformats.org/officeDocument/2006/relationships/hyperlink" Target="http://www.linkedin.com/in/nicholas-herrera-453a91104" TargetMode="External"/><Relationship Id="rId35" Type="http://schemas.openxmlformats.org/officeDocument/2006/relationships/hyperlink" Target="https://drbien.com/" TargetMode="External"/><Relationship Id="rId1329" Type="http://schemas.openxmlformats.org/officeDocument/2006/relationships/hyperlink" Target="http://tviole.com/" TargetMode="External"/><Relationship Id="rId34" Type="http://schemas.openxmlformats.org/officeDocument/2006/relationships/hyperlink" Target="https://www.linkedin.com/in/mark-lewis-8362b24/" TargetMode="External"/><Relationship Id="rId739" Type="http://schemas.openxmlformats.org/officeDocument/2006/relationships/hyperlink" Target="http://dcconstructioninc.com" TargetMode="External"/><Relationship Id="rId734" Type="http://schemas.openxmlformats.org/officeDocument/2006/relationships/hyperlink" Target="http://domesticwellpumprepairinorlandca.com/" TargetMode="External"/><Relationship Id="rId733" Type="http://schemas.openxmlformats.org/officeDocument/2006/relationships/hyperlink" Target="http://ppe.com.my" TargetMode="External"/><Relationship Id="rId732" Type="http://schemas.openxmlformats.org/officeDocument/2006/relationships/hyperlink" Target="http://energyelectriconline.com" TargetMode="External"/><Relationship Id="rId731" Type="http://schemas.openxmlformats.org/officeDocument/2006/relationships/hyperlink" Target="http://www.linkedin.com/in/beckywagner" TargetMode="External"/><Relationship Id="rId738" Type="http://schemas.openxmlformats.org/officeDocument/2006/relationships/hyperlink" Target="http://goldengatefreight.org" TargetMode="External"/><Relationship Id="rId737" Type="http://schemas.openxmlformats.org/officeDocument/2006/relationships/hyperlink" Target="http://csmetalinc.com" TargetMode="External"/><Relationship Id="rId736" Type="http://schemas.openxmlformats.org/officeDocument/2006/relationships/hyperlink" Target="http://oldenburgcontracting.net" TargetMode="External"/><Relationship Id="rId735" Type="http://schemas.openxmlformats.org/officeDocument/2006/relationships/hyperlink" Target="http://anthemtransport.com" TargetMode="External"/><Relationship Id="rId37" Type="http://schemas.openxmlformats.org/officeDocument/2006/relationships/hyperlink" Target="https://outsourceucc.com/" TargetMode="External"/><Relationship Id="rId36" Type="http://schemas.openxmlformats.org/officeDocument/2006/relationships/hyperlink" Target="http://www.805collective.com/brough/" TargetMode="External"/><Relationship Id="rId39" Type="http://schemas.openxmlformats.org/officeDocument/2006/relationships/hyperlink" Target="https://outsourceucc.com/" TargetMode="External"/><Relationship Id="rId38" Type="http://schemas.openxmlformats.org/officeDocument/2006/relationships/hyperlink" Target="http://www.linkedin.com/in/matthew-bates-811676bb" TargetMode="External"/><Relationship Id="rId730" Type="http://schemas.openxmlformats.org/officeDocument/2006/relationships/hyperlink" Target="http://fleetfeet.com" TargetMode="External"/><Relationship Id="rId1320" Type="http://schemas.openxmlformats.org/officeDocument/2006/relationships/hyperlink" Target="http://www.3dconstructionwi.com/" TargetMode="External"/><Relationship Id="rId1321" Type="http://schemas.openxmlformats.org/officeDocument/2006/relationships/hyperlink" Target="https://www.mavericknetworks.net/" TargetMode="External"/><Relationship Id="rId1322" Type="http://schemas.openxmlformats.org/officeDocument/2006/relationships/hyperlink" Target="http://www.linkedin.com/in/mavnet1" TargetMode="External"/><Relationship Id="rId1356" Type="http://schemas.openxmlformats.org/officeDocument/2006/relationships/hyperlink" Target="https://www.hauptroofing.com/" TargetMode="External"/><Relationship Id="rId1357" Type="http://schemas.openxmlformats.org/officeDocument/2006/relationships/hyperlink" Target="http://gramercy-aerospace-manufacturing.com/" TargetMode="External"/><Relationship Id="rId20" Type="http://schemas.openxmlformats.org/officeDocument/2006/relationships/hyperlink" Target="http://www.linkedin.com/in/dave-jones-148ab427" TargetMode="External"/><Relationship Id="rId1358" Type="http://schemas.openxmlformats.org/officeDocument/2006/relationships/hyperlink" Target="http://express-transport-inc.com/" TargetMode="External"/><Relationship Id="rId1359" Type="http://schemas.openxmlformats.org/officeDocument/2006/relationships/hyperlink" Target="https://mkpharma.eu/" TargetMode="External"/><Relationship Id="rId22" Type="http://schemas.openxmlformats.org/officeDocument/2006/relationships/hyperlink" Target="http://www.linkedin.com/in/shannon-gerig-051b1b230" TargetMode="External"/><Relationship Id="rId21" Type="http://schemas.openxmlformats.org/officeDocument/2006/relationships/hyperlink" Target="https://www.mountainvalleys.org/" TargetMode="External"/><Relationship Id="rId24" Type="http://schemas.openxmlformats.org/officeDocument/2006/relationships/hyperlink" Target="http://www.linkedin.com/in/draaronsd" TargetMode="External"/><Relationship Id="rId23" Type="http://schemas.openxmlformats.org/officeDocument/2006/relationships/hyperlink" Target="https://www.mountainvalleys.org/" TargetMode="External"/><Relationship Id="rId767" Type="http://schemas.openxmlformats.org/officeDocument/2006/relationships/hyperlink" Target="http://svemfg.com" TargetMode="External"/><Relationship Id="rId766" Type="http://schemas.openxmlformats.org/officeDocument/2006/relationships/hyperlink" Target="http://smileywooddentaloffice.com" TargetMode="External"/><Relationship Id="rId765" Type="http://schemas.openxmlformats.org/officeDocument/2006/relationships/hyperlink" Target="http://kingfisherqatar.com" TargetMode="External"/><Relationship Id="rId764" Type="http://schemas.openxmlformats.org/officeDocument/2006/relationships/hyperlink" Target="http://diedeconstruction.com" TargetMode="External"/><Relationship Id="rId769" Type="http://schemas.openxmlformats.org/officeDocument/2006/relationships/hyperlink" Target="http://www.linkedin.com/in/sarice-greenwood-20645262" TargetMode="External"/><Relationship Id="rId768" Type="http://schemas.openxmlformats.org/officeDocument/2006/relationships/hyperlink" Target="http://ameritfleetsolutions.com" TargetMode="External"/><Relationship Id="rId26" Type="http://schemas.openxmlformats.org/officeDocument/2006/relationships/hyperlink" Target="https://www.mwmediaworks.com/" TargetMode="External"/><Relationship Id="rId25" Type="http://schemas.openxmlformats.org/officeDocument/2006/relationships/hyperlink" Target="https://www.cpdentalcare.com/" TargetMode="External"/><Relationship Id="rId28" Type="http://schemas.openxmlformats.org/officeDocument/2006/relationships/hyperlink" Target="https://www.linkedin.com/in/albert-milliron-3859877" TargetMode="External"/><Relationship Id="rId1350" Type="http://schemas.openxmlformats.org/officeDocument/2006/relationships/hyperlink" Target="http://www.linkedin.com/in/randy-smith-24b92822" TargetMode="External"/><Relationship Id="rId27" Type="http://schemas.openxmlformats.org/officeDocument/2006/relationships/hyperlink" Target="https://www.ironmill.com/" TargetMode="External"/><Relationship Id="rId1351" Type="http://schemas.openxmlformats.org/officeDocument/2006/relationships/hyperlink" Target="http://harrismfg.com/" TargetMode="External"/><Relationship Id="rId763" Type="http://schemas.openxmlformats.org/officeDocument/2006/relationships/hyperlink" Target="http://allsmilessf.com" TargetMode="External"/><Relationship Id="rId1352" Type="http://schemas.openxmlformats.org/officeDocument/2006/relationships/hyperlink" Target="https://thebignew.co/" TargetMode="External"/><Relationship Id="rId29" Type="http://schemas.openxmlformats.org/officeDocument/2006/relationships/hyperlink" Target="https://www.rh-trucking.com/" TargetMode="External"/><Relationship Id="rId762" Type="http://schemas.openxmlformats.org/officeDocument/2006/relationships/hyperlink" Target="http://rvmconstructionca.com" TargetMode="External"/><Relationship Id="rId1353" Type="http://schemas.openxmlformats.org/officeDocument/2006/relationships/hyperlink" Target="http://www.linkedin.com/in/edortizv" TargetMode="External"/><Relationship Id="rId761" Type="http://schemas.openxmlformats.org/officeDocument/2006/relationships/hyperlink" Target="http://fathersonslandscaping.com" TargetMode="External"/><Relationship Id="rId1354" Type="http://schemas.openxmlformats.org/officeDocument/2006/relationships/hyperlink" Target="https://thebignew.co/" TargetMode="External"/><Relationship Id="rId760" Type="http://schemas.openxmlformats.org/officeDocument/2006/relationships/hyperlink" Target="http://dandgpaving.com/" TargetMode="External"/><Relationship Id="rId1355" Type="http://schemas.openxmlformats.org/officeDocument/2006/relationships/hyperlink" Target="http://www.linkedin.com/in/patrick-rees-38a68275" TargetMode="External"/><Relationship Id="rId1345" Type="http://schemas.openxmlformats.org/officeDocument/2006/relationships/hyperlink" Target="http://www.broncoelectric.com/" TargetMode="External"/><Relationship Id="rId1346" Type="http://schemas.openxmlformats.org/officeDocument/2006/relationships/hyperlink" Target="http://www.linkedin.com/in/keith-brown-b62a9924" TargetMode="External"/><Relationship Id="rId1347" Type="http://schemas.openxmlformats.org/officeDocument/2006/relationships/hyperlink" Target="http://www.broncoelectric.com/" TargetMode="External"/><Relationship Id="rId1348" Type="http://schemas.openxmlformats.org/officeDocument/2006/relationships/hyperlink" Target="http://www.linkedin.com/in/chris-blumenthal-a79425bb" TargetMode="External"/><Relationship Id="rId11" Type="http://schemas.openxmlformats.org/officeDocument/2006/relationships/hyperlink" Target="http://www.linkedin.com/in/maria-villegas-45b636119" TargetMode="External"/><Relationship Id="rId1349" Type="http://schemas.openxmlformats.org/officeDocument/2006/relationships/hyperlink" Target="http://www.broncoelectric.com/" TargetMode="External"/><Relationship Id="rId10" Type="http://schemas.openxmlformats.org/officeDocument/2006/relationships/hyperlink" Target="http://hyatt.com/" TargetMode="External"/><Relationship Id="rId13" Type="http://schemas.openxmlformats.org/officeDocument/2006/relationships/hyperlink" Target="http://www.linkedin.com/in/desiadelgado" TargetMode="External"/><Relationship Id="rId12" Type="http://schemas.openxmlformats.org/officeDocument/2006/relationships/hyperlink" Target="http://vezervip.com/" TargetMode="External"/><Relationship Id="rId756" Type="http://schemas.openxmlformats.org/officeDocument/2006/relationships/hyperlink" Target="http://www.linkedin.com/in/koka-lakshman-4a0b7a9" TargetMode="External"/><Relationship Id="rId755" Type="http://schemas.openxmlformats.org/officeDocument/2006/relationships/hyperlink" Target="http://sjmedicalgroup.com" TargetMode="External"/><Relationship Id="rId754" Type="http://schemas.openxmlformats.org/officeDocument/2006/relationships/hyperlink" Target="http://www.linkedin.com/in/frank-belgiovine-7742325" TargetMode="External"/><Relationship Id="rId753" Type="http://schemas.openxmlformats.org/officeDocument/2006/relationships/hyperlink" Target="http://belmontconstruction.com" TargetMode="External"/><Relationship Id="rId759" Type="http://schemas.openxmlformats.org/officeDocument/2006/relationships/hyperlink" Target="http://masteinerconst.com" TargetMode="External"/><Relationship Id="rId758" Type="http://schemas.openxmlformats.org/officeDocument/2006/relationships/hyperlink" Target="http://dlrbuilders.com" TargetMode="External"/><Relationship Id="rId757" Type="http://schemas.openxmlformats.org/officeDocument/2006/relationships/hyperlink" Target="http://dancobuilders.net" TargetMode="External"/><Relationship Id="rId15" Type="http://schemas.openxmlformats.org/officeDocument/2006/relationships/hyperlink" Target="https://www.linkedin.com/in/steve-taylor-913418151" TargetMode="External"/><Relationship Id="rId14" Type="http://schemas.openxmlformats.org/officeDocument/2006/relationships/hyperlink" Target="http://capstonedelivery.com/" TargetMode="External"/><Relationship Id="rId17" Type="http://schemas.openxmlformats.org/officeDocument/2006/relationships/hyperlink" Target="http://www.linkedin.com/in/sean-mckenna-64aa3829" TargetMode="External"/><Relationship Id="rId16" Type="http://schemas.openxmlformats.org/officeDocument/2006/relationships/hyperlink" Target="http://obryantelectric.com/" TargetMode="External"/><Relationship Id="rId1340" Type="http://schemas.openxmlformats.org/officeDocument/2006/relationships/hyperlink" Target="http://www.linkedin.com/in/nathan-taylor-mba-8735136" TargetMode="External"/><Relationship Id="rId19" Type="http://schemas.openxmlformats.org/officeDocument/2006/relationships/hyperlink" Target="https://www.mountainvalleys.org/" TargetMode="External"/><Relationship Id="rId752" Type="http://schemas.openxmlformats.org/officeDocument/2006/relationships/hyperlink" Target="http://www.linkedin.com/in/mike-mcweeney-a7703460" TargetMode="External"/><Relationship Id="rId1341" Type="http://schemas.openxmlformats.org/officeDocument/2006/relationships/hyperlink" Target="http://www.bandymanufacturing.com/" TargetMode="External"/><Relationship Id="rId18" Type="http://schemas.openxmlformats.org/officeDocument/2006/relationships/hyperlink" Target="http://onyxpavingco.com/" TargetMode="External"/><Relationship Id="rId751" Type="http://schemas.openxmlformats.org/officeDocument/2006/relationships/hyperlink" Target="http://agiletrans.com" TargetMode="External"/><Relationship Id="rId1342" Type="http://schemas.openxmlformats.org/officeDocument/2006/relationships/hyperlink" Target="http://www.linkedin.com/in/roger-seaman-9834404" TargetMode="External"/><Relationship Id="rId750" Type="http://schemas.openxmlformats.org/officeDocument/2006/relationships/hyperlink" Target="http://jrbodyworx.com" TargetMode="External"/><Relationship Id="rId1343" Type="http://schemas.openxmlformats.org/officeDocument/2006/relationships/hyperlink" Target="http://www.bandymanufacturing.com/" TargetMode="External"/><Relationship Id="rId1344" Type="http://schemas.openxmlformats.org/officeDocument/2006/relationships/hyperlink" Target="http://www.linkedin.com/in/eric-haworth-629a026" TargetMode="External"/><Relationship Id="rId84" Type="http://schemas.openxmlformats.org/officeDocument/2006/relationships/hyperlink" Target="https://coastalconstruction.com/" TargetMode="External"/><Relationship Id="rId1774" Type="http://schemas.openxmlformats.org/officeDocument/2006/relationships/hyperlink" Target="http://www.linkedin.com/in/david-martin-16406719" TargetMode="External"/><Relationship Id="rId83" Type="http://schemas.openxmlformats.org/officeDocument/2006/relationships/hyperlink" Target="https://jabitrucking.com/" TargetMode="External"/><Relationship Id="rId1775" Type="http://schemas.openxmlformats.org/officeDocument/2006/relationships/hyperlink" Target="https://corporate.target.com/" TargetMode="External"/><Relationship Id="rId86" Type="http://schemas.openxmlformats.org/officeDocument/2006/relationships/hyperlink" Target="https://coastalconstruction.com/" TargetMode="External"/><Relationship Id="rId1776" Type="http://schemas.openxmlformats.org/officeDocument/2006/relationships/hyperlink" Target="http://shineology.com/" TargetMode="External"/><Relationship Id="rId85" Type="http://schemas.openxmlformats.org/officeDocument/2006/relationships/hyperlink" Target="http://www.linkedin.com/in/robb-imperato-664869161" TargetMode="External"/><Relationship Id="rId1777" Type="http://schemas.openxmlformats.org/officeDocument/2006/relationships/hyperlink" Target="http://fdsmfg.com" TargetMode="External"/><Relationship Id="rId88" Type="http://schemas.openxmlformats.org/officeDocument/2006/relationships/hyperlink" Target="https://coastalconstruction.com/" TargetMode="External"/><Relationship Id="rId1778" Type="http://schemas.openxmlformats.org/officeDocument/2006/relationships/hyperlink" Target="http://visitnapavalley.com/" TargetMode="External"/><Relationship Id="rId87" Type="http://schemas.openxmlformats.org/officeDocument/2006/relationships/hyperlink" Target="http://www.linkedin.com/in/bill-horton-00326092" TargetMode="External"/><Relationship Id="rId1779" Type="http://schemas.openxmlformats.org/officeDocument/2006/relationships/hyperlink" Target="http://www.linkedin.com/in/nichole-peterson-489338b1" TargetMode="External"/><Relationship Id="rId89" Type="http://schemas.openxmlformats.org/officeDocument/2006/relationships/hyperlink" Target="http://www.linkedin.com/in/sean-murphy-348b7b370" TargetMode="External"/><Relationship Id="rId709" Type="http://schemas.openxmlformats.org/officeDocument/2006/relationships/hyperlink" Target="http://vander-bend.com" TargetMode="External"/><Relationship Id="rId708" Type="http://schemas.openxmlformats.org/officeDocument/2006/relationships/hyperlink" Target="http://gracehh.org" TargetMode="External"/><Relationship Id="rId707" Type="http://schemas.openxmlformats.org/officeDocument/2006/relationships/hyperlink" Target="http://saintfrancishci.com" TargetMode="External"/><Relationship Id="rId706" Type="http://schemas.openxmlformats.org/officeDocument/2006/relationships/hyperlink" Target="http://www.linkedin.com/in/michael-shapiro-77b51024" TargetMode="External"/><Relationship Id="rId80" Type="http://schemas.openxmlformats.org/officeDocument/2006/relationships/hyperlink" Target="https://hothifreightlines.com/" TargetMode="External"/><Relationship Id="rId82" Type="http://schemas.openxmlformats.org/officeDocument/2006/relationships/hyperlink" Target="http://www.linkedin.com/in/jill-forster-a53146312" TargetMode="External"/><Relationship Id="rId81" Type="http://schemas.openxmlformats.org/officeDocument/2006/relationships/hyperlink" Target="https://www.fleetcon.com/" TargetMode="External"/><Relationship Id="rId701" Type="http://schemas.openxmlformats.org/officeDocument/2006/relationships/hyperlink" Target="http://blackswanlogistics.net" TargetMode="External"/><Relationship Id="rId700" Type="http://schemas.openxmlformats.org/officeDocument/2006/relationships/hyperlink" Target="http://mountain-west-construction.com" TargetMode="External"/><Relationship Id="rId705" Type="http://schemas.openxmlformats.org/officeDocument/2006/relationships/hyperlink" Target="http://specje.com" TargetMode="External"/><Relationship Id="rId704" Type="http://schemas.openxmlformats.org/officeDocument/2006/relationships/hyperlink" Target="http://participantsla.altasciences.com" TargetMode="External"/><Relationship Id="rId703" Type="http://schemas.openxmlformats.org/officeDocument/2006/relationships/hyperlink" Target="http://gardnermedicalspecialties.com" TargetMode="External"/><Relationship Id="rId702" Type="http://schemas.openxmlformats.org/officeDocument/2006/relationships/hyperlink" Target="http://europeanmotorworks.net" TargetMode="External"/><Relationship Id="rId1770" Type="http://schemas.openxmlformats.org/officeDocument/2006/relationships/hyperlink" Target="http://klassensmith.com/" TargetMode="External"/><Relationship Id="rId1771" Type="http://schemas.openxmlformats.org/officeDocument/2006/relationships/hyperlink" Target="https://www.surtech-ind.com/" TargetMode="External"/><Relationship Id="rId1772" Type="http://schemas.openxmlformats.org/officeDocument/2006/relationships/hyperlink" Target="http://www.linkedin.com/in/terry-spisak-b4607a2a" TargetMode="External"/><Relationship Id="rId1773" Type="http://schemas.openxmlformats.org/officeDocument/2006/relationships/hyperlink" Target="http://martinsmetalfab.com" TargetMode="External"/><Relationship Id="rId73" Type="http://schemas.openxmlformats.org/officeDocument/2006/relationships/hyperlink" Target="https://www.bachconstruction.com/" TargetMode="External"/><Relationship Id="rId1763" Type="http://schemas.openxmlformats.org/officeDocument/2006/relationships/hyperlink" Target="https://centralizers.com/" TargetMode="External"/><Relationship Id="rId72" Type="http://schemas.openxmlformats.org/officeDocument/2006/relationships/hyperlink" Target="http://www.linkedin.com/in/scott-hinz-a2550927" TargetMode="External"/><Relationship Id="rId1764" Type="http://schemas.openxmlformats.org/officeDocument/2006/relationships/hyperlink" Target="https://rockmillstone.com/" TargetMode="External"/><Relationship Id="rId75" Type="http://schemas.openxmlformats.org/officeDocument/2006/relationships/hyperlink" Target="https://www.bobergeng.com/" TargetMode="External"/><Relationship Id="rId1765" Type="http://schemas.openxmlformats.org/officeDocument/2006/relationships/hyperlink" Target="http://www.linkedin.com/in/ana-gilliam-a843a51b6" TargetMode="External"/><Relationship Id="rId74" Type="http://schemas.openxmlformats.org/officeDocument/2006/relationships/hyperlink" Target="http://www.linkedin.com/in/hans-bach-75b932a9" TargetMode="External"/><Relationship Id="rId1766" Type="http://schemas.openxmlformats.org/officeDocument/2006/relationships/hyperlink" Target="https://rockmillstone.com/" TargetMode="External"/><Relationship Id="rId77" Type="http://schemas.openxmlformats.org/officeDocument/2006/relationships/hyperlink" Target="http://www.linkedin.com/in/jimmy-tran-b3579a75" TargetMode="External"/><Relationship Id="rId1767" Type="http://schemas.openxmlformats.org/officeDocument/2006/relationships/hyperlink" Target="http://www.linkedin.com/in/bonnie-cullinan-82602922" TargetMode="External"/><Relationship Id="rId76" Type="http://schemas.openxmlformats.org/officeDocument/2006/relationships/hyperlink" Target="https://worldcraftlogistics.com/" TargetMode="External"/><Relationship Id="rId1768" Type="http://schemas.openxmlformats.org/officeDocument/2006/relationships/hyperlink" Target="https://www.epidendioconstruction.com/" TargetMode="External"/><Relationship Id="rId79" Type="http://schemas.openxmlformats.org/officeDocument/2006/relationships/hyperlink" Target="http://www.linkedin.com/in/bikramjit-singh-2467581b9" TargetMode="External"/><Relationship Id="rId1769" Type="http://schemas.openxmlformats.org/officeDocument/2006/relationships/hyperlink" Target="https://43ranch.com/" TargetMode="External"/><Relationship Id="rId78" Type="http://schemas.openxmlformats.org/officeDocument/2006/relationships/hyperlink" Target="https://kalfreight.com/" TargetMode="External"/><Relationship Id="rId71" Type="http://schemas.openxmlformats.org/officeDocument/2006/relationships/hyperlink" Target="https://www.totalqualityconstruction.com/" TargetMode="External"/><Relationship Id="rId70" Type="http://schemas.openxmlformats.org/officeDocument/2006/relationships/hyperlink" Target="https://emanamedical.com/" TargetMode="External"/><Relationship Id="rId1760" Type="http://schemas.openxmlformats.org/officeDocument/2006/relationships/hyperlink" Target="https://www.sstrucks.com/" TargetMode="External"/><Relationship Id="rId1761" Type="http://schemas.openxmlformats.org/officeDocument/2006/relationships/hyperlink" Target="https://johansontrans.com/" TargetMode="External"/><Relationship Id="rId1762" Type="http://schemas.openxmlformats.org/officeDocument/2006/relationships/hyperlink" Target="http://www.linkedin.com/in/larry-johanson-a3963310" TargetMode="External"/><Relationship Id="rId62" Type="http://schemas.openxmlformats.org/officeDocument/2006/relationships/hyperlink" Target="https://advisorconstruction.com/" TargetMode="External"/><Relationship Id="rId1312" Type="http://schemas.openxmlformats.org/officeDocument/2006/relationships/hyperlink" Target="http://whitestonebranding.com/" TargetMode="External"/><Relationship Id="rId1796" Type="http://schemas.openxmlformats.org/officeDocument/2006/relationships/hyperlink" Target="http://polarishcs.com/" TargetMode="External"/><Relationship Id="rId61" Type="http://schemas.openxmlformats.org/officeDocument/2006/relationships/hyperlink" Target="https://www.linkedin.com/in/ron-schmidt-54110b31/" TargetMode="External"/><Relationship Id="rId1313" Type="http://schemas.openxmlformats.org/officeDocument/2006/relationships/hyperlink" Target="http://www.linkedin.com/in/jonathon-edwards-336a17182" TargetMode="External"/><Relationship Id="rId1797" Type="http://schemas.openxmlformats.org/officeDocument/2006/relationships/hyperlink" Target="http://www.linkedin.com/in/neil-zelman-b10746a" TargetMode="External"/><Relationship Id="rId64" Type="http://schemas.openxmlformats.org/officeDocument/2006/relationships/hyperlink" Target="https://advisorconstruction.com/" TargetMode="External"/><Relationship Id="rId1314" Type="http://schemas.openxmlformats.org/officeDocument/2006/relationships/hyperlink" Target="http://whitestonebranding.com/" TargetMode="External"/><Relationship Id="rId1798" Type="http://schemas.openxmlformats.org/officeDocument/2006/relationships/hyperlink" Target="http://polarishcs.com/" TargetMode="External"/><Relationship Id="rId63" Type="http://schemas.openxmlformats.org/officeDocument/2006/relationships/hyperlink" Target="https://advisorconstruction.com/" TargetMode="External"/><Relationship Id="rId1315" Type="http://schemas.openxmlformats.org/officeDocument/2006/relationships/hyperlink" Target="http://www.linkedin.com/in/joseph-sommer-whitestone" TargetMode="External"/><Relationship Id="rId1799" Type="http://schemas.openxmlformats.org/officeDocument/2006/relationships/hyperlink" Target="http://www.linkedin.com/in/eric-e-newhouse-57a8232" TargetMode="External"/><Relationship Id="rId66" Type="http://schemas.openxmlformats.org/officeDocument/2006/relationships/hyperlink" Target="http://www.linkedin.com/in/bill-dubois-9485a114" TargetMode="External"/><Relationship Id="rId1316" Type="http://schemas.openxmlformats.org/officeDocument/2006/relationships/hyperlink" Target="http://whitestonebranding.com/" TargetMode="External"/><Relationship Id="rId65" Type="http://schemas.openxmlformats.org/officeDocument/2006/relationships/hyperlink" Target="https://www.ecrmc.org/" TargetMode="External"/><Relationship Id="rId1317" Type="http://schemas.openxmlformats.org/officeDocument/2006/relationships/hyperlink" Target="http://www.linkedin.com/in/dominique-volker-37473451" TargetMode="External"/><Relationship Id="rId68" Type="http://schemas.openxmlformats.org/officeDocument/2006/relationships/hyperlink" Target="https://www.whittingtonelectric.com/" TargetMode="External"/><Relationship Id="rId1318" Type="http://schemas.openxmlformats.org/officeDocument/2006/relationships/hyperlink" Target="https://www.martinssteelworks.com/" TargetMode="External"/><Relationship Id="rId67" Type="http://schemas.openxmlformats.org/officeDocument/2006/relationships/hyperlink" Target="https://foresitecc.com/" TargetMode="External"/><Relationship Id="rId1319" Type="http://schemas.openxmlformats.org/officeDocument/2006/relationships/hyperlink" Target="http://www.linkedin.com/in/tom-graef-2157809b" TargetMode="External"/><Relationship Id="rId729" Type="http://schemas.openxmlformats.org/officeDocument/2006/relationships/hyperlink" Target="http://www.linkedin.com/in/richard-roarabaugh-01b20738" TargetMode="External"/><Relationship Id="rId728" Type="http://schemas.openxmlformats.org/officeDocument/2006/relationships/hyperlink" Target="http://fleetfeet.com" TargetMode="External"/><Relationship Id="rId60" Type="http://schemas.openxmlformats.org/officeDocument/2006/relationships/hyperlink" Target="https://rschmidtconstruction.com/" TargetMode="External"/><Relationship Id="rId723" Type="http://schemas.openxmlformats.org/officeDocument/2006/relationships/hyperlink" Target="http://miraclesmiledentistry.com" TargetMode="External"/><Relationship Id="rId722" Type="http://schemas.openxmlformats.org/officeDocument/2006/relationships/hyperlink" Target="http://axiomtransport.co.uk" TargetMode="External"/><Relationship Id="rId721" Type="http://schemas.openxmlformats.org/officeDocument/2006/relationships/hyperlink" Target="http://teamextenda.com" TargetMode="External"/><Relationship Id="rId720" Type="http://schemas.openxmlformats.org/officeDocument/2006/relationships/hyperlink" Target="http://opriresearch.org" TargetMode="External"/><Relationship Id="rId727" Type="http://schemas.openxmlformats.org/officeDocument/2006/relationships/hyperlink" Target="http://www.linkedin.com/in/wadepannell" TargetMode="External"/><Relationship Id="rId726" Type="http://schemas.openxmlformats.org/officeDocument/2006/relationships/hyperlink" Target="http://fleetfeet.com" TargetMode="External"/><Relationship Id="rId725" Type="http://schemas.openxmlformats.org/officeDocument/2006/relationships/hyperlink" Target="http://ecncontracting.com" TargetMode="External"/><Relationship Id="rId724" Type="http://schemas.openxmlformats.org/officeDocument/2006/relationships/hyperlink" Target="http://thebluebook.com" TargetMode="External"/><Relationship Id="rId69" Type="http://schemas.openxmlformats.org/officeDocument/2006/relationships/hyperlink" Target="https://www.abglc.com/" TargetMode="External"/><Relationship Id="rId1790" Type="http://schemas.openxmlformats.org/officeDocument/2006/relationships/hyperlink" Target="http://www.linkedin.com/in/luis-barbosa-b03672b8" TargetMode="External"/><Relationship Id="rId1791" Type="http://schemas.openxmlformats.org/officeDocument/2006/relationships/hyperlink" Target="http://acmgllc.com/" TargetMode="External"/><Relationship Id="rId1792" Type="http://schemas.openxmlformats.org/officeDocument/2006/relationships/hyperlink" Target="http://paradigm-healthcare.com" TargetMode="External"/><Relationship Id="rId1793" Type="http://schemas.openxmlformats.org/officeDocument/2006/relationships/hyperlink" Target="http://www.linkedin.com/in/umesh-shivlani-3926b725" TargetMode="External"/><Relationship Id="rId1310" Type="http://schemas.openxmlformats.org/officeDocument/2006/relationships/hyperlink" Target="http://www.linkedin.com/in/frede-serrano-70115399" TargetMode="External"/><Relationship Id="rId1794" Type="http://schemas.openxmlformats.org/officeDocument/2006/relationships/hyperlink" Target="http://paradigm-healthcare.com" TargetMode="External"/><Relationship Id="rId1311" Type="http://schemas.openxmlformats.org/officeDocument/2006/relationships/hyperlink" Target="http://www.cpcdoesadhesivesandtapes.com/" TargetMode="External"/><Relationship Id="rId1795" Type="http://schemas.openxmlformats.org/officeDocument/2006/relationships/hyperlink" Target="http://www.linkedin.com/in/constance-laflamme-33654a52" TargetMode="External"/><Relationship Id="rId51" Type="http://schemas.openxmlformats.org/officeDocument/2006/relationships/hyperlink" Target="https://www.avconconstructorsinc.com/" TargetMode="External"/><Relationship Id="rId1301" Type="http://schemas.openxmlformats.org/officeDocument/2006/relationships/hyperlink" Target="https://www.shielditnetworks.com/" TargetMode="External"/><Relationship Id="rId1785" Type="http://schemas.openxmlformats.org/officeDocument/2006/relationships/hyperlink" Target="http://jgingermasonry.com" TargetMode="External"/><Relationship Id="rId50" Type="http://schemas.openxmlformats.org/officeDocument/2006/relationships/hyperlink" Target="https://www.linkedin.com/in/john-jacobs-99267b35" TargetMode="External"/><Relationship Id="rId1302" Type="http://schemas.openxmlformats.org/officeDocument/2006/relationships/hyperlink" Target="http://www.linkedin.com/in/scott-hagizadegan" TargetMode="External"/><Relationship Id="rId1786" Type="http://schemas.openxmlformats.org/officeDocument/2006/relationships/hyperlink" Target="http://www.linkedin.com/in/john-ginger-00165912" TargetMode="External"/><Relationship Id="rId53" Type="http://schemas.openxmlformats.org/officeDocument/2006/relationships/hyperlink" Target="http://www.linkedin.com/in/christopher-z-6078024" TargetMode="External"/><Relationship Id="rId1303" Type="http://schemas.openxmlformats.org/officeDocument/2006/relationships/hyperlink" Target="https://www.lionhartllc.com/" TargetMode="External"/><Relationship Id="rId1787" Type="http://schemas.openxmlformats.org/officeDocument/2006/relationships/hyperlink" Target="http://clsgt.com" TargetMode="External"/><Relationship Id="rId52" Type="http://schemas.openxmlformats.org/officeDocument/2006/relationships/hyperlink" Target="https://skinuva.com/collections/skin-care?srsltid=AfmBOop6xGpCh65u4XgndRmEl9-hWGDbYSULG54vCm9sKd5Dxy3SZ1n5" TargetMode="External"/><Relationship Id="rId1304" Type="http://schemas.openxmlformats.org/officeDocument/2006/relationships/hyperlink" Target="https://scindustrialservices.com/" TargetMode="External"/><Relationship Id="rId1788" Type="http://schemas.openxmlformats.org/officeDocument/2006/relationships/hyperlink" Target="http://www.linkedin.com/in/moe-a-909095b2" TargetMode="External"/><Relationship Id="rId55" Type="http://schemas.openxmlformats.org/officeDocument/2006/relationships/hyperlink" Target="https://www.corelogisticsandconstruction.com/" TargetMode="External"/><Relationship Id="rId1305" Type="http://schemas.openxmlformats.org/officeDocument/2006/relationships/hyperlink" Target="https://a-1totalserviceplumbing.com/" TargetMode="External"/><Relationship Id="rId1789" Type="http://schemas.openxmlformats.org/officeDocument/2006/relationships/hyperlink" Target="http://coolsolutions.us" TargetMode="External"/><Relationship Id="rId54" Type="http://schemas.openxmlformats.org/officeDocument/2006/relationships/hyperlink" Target="https://marinatoothfairy.com/" TargetMode="External"/><Relationship Id="rId1306" Type="http://schemas.openxmlformats.org/officeDocument/2006/relationships/hyperlink" Target="http://barslog.com/" TargetMode="External"/><Relationship Id="rId57" Type="http://schemas.openxmlformats.org/officeDocument/2006/relationships/hyperlink" Target="https://virco.com/" TargetMode="External"/><Relationship Id="rId1307" Type="http://schemas.openxmlformats.org/officeDocument/2006/relationships/hyperlink" Target="http://samtunheimconstruction.com/" TargetMode="External"/><Relationship Id="rId56" Type="http://schemas.openxmlformats.org/officeDocument/2006/relationships/hyperlink" Target="https://www.linkedin.com/in/ryan-mancebo-540176213/" TargetMode="External"/><Relationship Id="rId1308" Type="http://schemas.openxmlformats.org/officeDocument/2006/relationships/hyperlink" Target="https://www.fjdtrucking.com/" TargetMode="External"/><Relationship Id="rId1309" Type="http://schemas.openxmlformats.org/officeDocument/2006/relationships/hyperlink" Target="http://www.calvalleyconstruction.com/" TargetMode="External"/><Relationship Id="rId719" Type="http://schemas.openxmlformats.org/officeDocument/2006/relationships/hyperlink" Target="http://www.linkedin.com/in/clint-elsemore-78b40913" TargetMode="External"/><Relationship Id="rId718" Type="http://schemas.openxmlformats.org/officeDocument/2006/relationships/hyperlink" Target="http://ecamedical.com" TargetMode="External"/><Relationship Id="rId717" Type="http://schemas.openxmlformats.org/officeDocument/2006/relationships/hyperlink" Target="http://www.linkedin.com/in/lane-hale-b472371" TargetMode="External"/><Relationship Id="rId712" Type="http://schemas.openxmlformats.org/officeDocument/2006/relationships/hyperlink" Target="http://mowrydental.com" TargetMode="External"/><Relationship Id="rId711" Type="http://schemas.openxmlformats.org/officeDocument/2006/relationships/hyperlink" Target="http://chalmersdental.com/" TargetMode="External"/><Relationship Id="rId710" Type="http://schemas.openxmlformats.org/officeDocument/2006/relationships/hyperlink" Target="http://superiorhhc.com" TargetMode="External"/><Relationship Id="rId716" Type="http://schemas.openxmlformats.org/officeDocument/2006/relationships/hyperlink" Target="http://ecamedical.com" TargetMode="External"/><Relationship Id="rId715" Type="http://schemas.openxmlformats.org/officeDocument/2006/relationships/hyperlink" Target="http://www.linkedin.com/in/davemarver" TargetMode="External"/><Relationship Id="rId714" Type="http://schemas.openxmlformats.org/officeDocument/2006/relationships/hyperlink" Target="http://onwd.com" TargetMode="External"/><Relationship Id="rId713" Type="http://schemas.openxmlformats.org/officeDocument/2006/relationships/hyperlink" Target="http://advamedsupply.com" TargetMode="External"/><Relationship Id="rId59" Type="http://schemas.openxmlformats.org/officeDocument/2006/relationships/hyperlink" Target="https://jscseptic.com/" TargetMode="External"/><Relationship Id="rId58" Type="http://schemas.openxmlformats.org/officeDocument/2006/relationships/hyperlink" Target="http://www.linkedin.com/in/steve-presley-a4b97811" TargetMode="External"/><Relationship Id="rId1780" Type="http://schemas.openxmlformats.org/officeDocument/2006/relationships/hyperlink" Target="http://visitnapavalley.com/" TargetMode="External"/><Relationship Id="rId1781" Type="http://schemas.openxmlformats.org/officeDocument/2006/relationships/hyperlink" Target="http://www.linkedin.com/in/linsey-gallagher-b7627a" TargetMode="External"/><Relationship Id="rId1782" Type="http://schemas.openxmlformats.org/officeDocument/2006/relationships/hyperlink" Target="http://powerdesignelectric.net/" TargetMode="External"/><Relationship Id="rId1783" Type="http://schemas.openxmlformats.org/officeDocument/2006/relationships/hyperlink" Target="http://spira-emi.com" TargetMode="External"/><Relationship Id="rId1300" Type="http://schemas.openxmlformats.org/officeDocument/2006/relationships/hyperlink" Target="http://www.ocisocal.com/" TargetMode="External"/><Relationship Id="rId1784" Type="http://schemas.openxmlformats.org/officeDocument/2006/relationships/hyperlink" Target="http://www.linkedin.com/in/kevin-hernandez-03668655" TargetMode="External"/><Relationship Id="rId349" Type="http://schemas.openxmlformats.org/officeDocument/2006/relationships/hyperlink" Target="http://advancedheatinginc.com/" TargetMode="External"/><Relationship Id="rId348" Type="http://schemas.openxmlformats.org/officeDocument/2006/relationships/hyperlink" Target="http://perezbrostrucking.com" TargetMode="External"/><Relationship Id="rId347" Type="http://schemas.openxmlformats.org/officeDocument/2006/relationships/hyperlink" Target="http://samartransport.com" TargetMode="External"/><Relationship Id="rId346" Type="http://schemas.openxmlformats.org/officeDocument/2006/relationships/hyperlink" Target="http://amazonlogisticsllc.com" TargetMode="External"/><Relationship Id="rId341" Type="http://schemas.openxmlformats.org/officeDocument/2006/relationships/hyperlink" Target="https://www.holmestruckingllc.com/" TargetMode="External"/><Relationship Id="rId340" Type="http://schemas.openxmlformats.org/officeDocument/2006/relationships/hyperlink" Target="http://www.linkedin.com/in/gianpiero-pagliaro-0153612" TargetMode="External"/><Relationship Id="rId345" Type="http://schemas.openxmlformats.org/officeDocument/2006/relationships/hyperlink" Target="http://www.linkedin.com/in/krista-shaffer-903a8329" TargetMode="External"/><Relationship Id="rId344" Type="http://schemas.openxmlformats.org/officeDocument/2006/relationships/hyperlink" Target="http://koshlandpharm.com" TargetMode="External"/><Relationship Id="rId343" Type="http://schemas.openxmlformats.org/officeDocument/2006/relationships/hyperlink" Target="http://occabuilders.com" TargetMode="External"/><Relationship Id="rId342" Type="http://schemas.openxmlformats.org/officeDocument/2006/relationships/hyperlink" Target="https://www.elpconstruction.us/" TargetMode="External"/><Relationship Id="rId338" Type="http://schemas.openxmlformats.org/officeDocument/2006/relationships/hyperlink" Target="http://www.linkedin.com/in/tarek-fahmy-7321293" TargetMode="External"/><Relationship Id="rId337" Type="http://schemas.openxmlformats.org/officeDocument/2006/relationships/hyperlink" Target="http://msc.com/" TargetMode="External"/><Relationship Id="rId336" Type="http://schemas.openxmlformats.org/officeDocument/2006/relationships/hyperlink" Target="http://www.linkedin.com/in/sara-alzaben-697a71196" TargetMode="External"/><Relationship Id="rId335" Type="http://schemas.openxmlformats.org/officeDocument/2006/relationships/hyperlink" Target="http://msc.com/" TargetMode="External"/><Relationship Id="rId339" Type="http://schemas.openxmlformats.org/officeDocument/2006/relationships/hyperlink" Target="http://msc.com/" TargetMode="External"/><Relationship Id="rId330" Type="http://schemas.openxmlformats.org/officeDocument/2006/relationships/hyperlink" Target="http://cavmachine.com/" TargetMode="External"/><Relationship Id="rId334" Type="http://schemas.openxmlformats.org/officeDocument/2006/relationships/hyperlink" Target="http://featherrivermaterials.com/" TargetMode="External"/><Relationship Id="rId333" Type="http://schemas.openxmlformats.org/officeDocument/2006/relationships/hyperlink" Target="http://parametric-usa.com/" TargetMode="External"/><Relationship Id="rId332" Type="http://schemas.openxmlformats.org/officeDocument/2006/relationships/hyperlink" Target="http://abjddplumbing.com/" TargetMode="External"/><Relationship Id="rId331" Type="http://schemas.openxmlformats.org/officeDocument/2006/relationships/hyperlink" Target="http://lenoxhill.northwell.edu/" TargetMode="External"/><Relationship Id="rId370" Type="http://schemas.openxmlformats.org/officeDocument/2006/relationships/hyperlink" Target="http://virktransportservices.com.au" TargetMode="External"/><Relationship Id="rId369" Type="http://schemas.openxmlformats.org/officeDocument/2006/relationships/hyperlink" Target="http://ghotralogistic.co.uk" TargetMode="External"/><Relationship Id="rId368" Type="http://schemas.openxmlformats.org/officeDocument/2006/relationships/hyperlink" Target="http://www.linkedin.com/in/reza-nabipour-0224606b" TargetMode="External"/><Relationship Id="rId363" Type="http://schemas.openxmlformats.org/officeDocument/2006/relationships/hyperlink" Target="http://westmarinbuildersllc.com" TargetMode="External"/><Relationship Id="rId362" Type="http://schemas.openxmlformats.org/officeDocument/2006/relationships/hyperlink" Target="http://lpsfreightmovers.com" TargetMode="External"/><Relationship Id="rId361" Type="http://schemas.openxmlformats.org/officeDocument/2006/relationships/hyperlink" Target="http://gonzaleztransport.us" TargetMode="External"/><Relationship Id="rId360" Type="http://schemas.openxmlformats.org/officeDocument/2006/relationships/hyperlink" Target="http://iwantmycdl.com" TargetMode="External"/><Relationship Id="rId367" Type="http://schemas.openxmlformats.org/officeDocument/2006/relationships/hyperlink" Target="http://nabiconstruction.com" TargetMode="External"/><Relationship Id="rId366" Type="http://schemas.openxmlformats.org/officeDocument/2006/relationships/hyperlink" Target="http://prosuperiorconstruction.com" TargetMode="External"/><Relationship Id="rId365" Type="http://schemas.openxmlformats.org/officeDocument/2006/relationships/hyperlink" Target="http://kdmbuilders.com" TargetMode="External"/><Relationship Id="rId364" Type="http://schemas.openxmlformats.org/officeDocument/2006/relationships/hyperlink" Target="http://generalfreightlines.com" TargetMode="External"/><Relationship Id="rId95" Type="http://schemas.openxmlformats.org/officeDocument/2006/relationships/hyperlink" Target="http://www.linkedin.com/in/myrline-marshall-3b065a87" TargetMode="External"/><Relationship Id="rId94" Type="http://schemas.openxmlformats.org/officeDocument/2006/relationships/hyperlink" Target="https://citrushealth.org/" TargetMode="External"/><Relationship Id="rId97" Type="http://schemas.openxmlformats.org/officeDocument/2006/relationships/hyperlink" Target="http://www.linkedin.com/in/omar-d-suarez-455110127" TargetMode="External"/><Relationship Id="rId96" Type="http://schemas.openxmlformats.org/officeDocument/2006/relationships/hyperlink" Target="https://citrushealth.org/" TargetMode="External"/><Relationship Id="rId99" Type="http://schemas.openxmlformats.org/officeDocument/2006/relationships/hyperlink" Target="http://www.linkedin.com/in/jay-joseph-bb87878" TargetMode="External"/><Relationship Id="rId98" Type="http://schemas.openxmlformats.org/officeDocument/2006/relationships/hyperlink" Target="https://citrushealth.org/" TargetMode="External"/><Relationship Id="rId91" Type="http://schemas.openxmlformats.org/officeDocument/2006/relationships/hyperlink" Target="http://www.linkedin.com/in/jake-ocker-6259a322" TargetMode="External"/><Relationship Id="rId90" Type="http://schemas.openxmlformats.org/officeDocument/2006/relationships/hyperlink" Target="https://www.jte-electrical.com/" TargetMode="External"/><Relationship Id="rId93" Type="http://schemas.openxmlformats.org/officeDocument/2006/relationships/hyperlink" Target="http://www.linkedin.com/in/jim-tidwell-25946a31" TargetMode="External"/><Relationship Id="rId92" Type="http://schemas.openxmlformats.org/officeDocument/2006/relationships/hyperlink" Target="https://www.jte-electrical.com/" TargetMode="External"/><Relationship Id="rId359" Type="http://schemas.openxmlformats.org/officeDocument/2006/relationships/hyperlink" Target="http://mkdtransport.com" TargetMode="External"/><Relationship Id="rId358" Type="http://schemas.openxmlformats.org/officeDocument/2006/relationships/hyperlink" Target="http://bhullartrucking.com" TargetMode="External"/><Relationship Id="rId357" Type="http://schemas.openxmlformats.org/officeDocument/2006/relationships/hyperlink" Target="http://optimaldrayage.com" TargetMode="External"/><Relationship Id="rId352" Type="http://schemas.openxmlformats.org/officeDocument/2006/relationships/hyperlink" Target="http://www.linkedin.com/in/micheal-laurence-5497ba2b" TargetMode="External"/><Relationship Id="rId351" Type="http://schemas.openxmlformats.org/officeDocument/2006/relationships/hyperlink" Target="http://prideplumbing.com" TargetMode="External"/><Relationship Id="rId350" Type="http://schemas.openxmlformats.org/officeDocument/2006/relationships/hyperlink" Target="http://jkiddconstruction.com" TargetMode="External"/><Relationship Id="rId356" Type="http://schemas.openxmlformats.org/officeDocument/2006/relationships/hyperlink" Target="http://mg1cons.com" TargetMode="External"/><Relationship Id="rId355" Type="http://schemas.openxmlformats.org/officeDocument/2006/relationships/hyperlink" Target="http://oceaniclogistics.com" TargetMode="External"/><Relationship Id="rId354" Type="http://schemas.openxmlformats.org/officeDocument/2006/relationships/hyperlink" Target="http://rrbuildersinc.com" TargetMode="External"/><Relationship Id="rId353" Type="http://schemas.openxmlformats.org/officeDocument/2006/relationships/hyperlink" Target="http://beadorconstruction.com" TargetMode="External"/><Relationship Id="rId1378" Type="http://schemas.openxmlformats.org/officeDocument/2006/relationships/hyperlink" Target="https://www.thejsgroup.ca/" TargetMode="External"/><Relationship Id="rId1379" Type="http://schemas.openxmlformats.org/officeDocument/2006/relationships/hyperlink" Target="http://www.linkedin.com/in/shane-k-9ba58889" TargetMode="External"/><Relationship Id="rId305" Type="http://schemas.openxmlformats.org/officeDocument/2006/relationships/hyperlink" Target="http://reliancedevelopmentandconstruction.com/" TargetMode="External"/><Relationship Id="rId789" Type="http://schemas.openxmlformats.org/officeDocument/2006/relationships/hyperlink" Target="http://valleytransportation.com" TargetMode="External"/><Relationship Id="rId304" Type="http://schemas.openxmlformats.org/officeDocument/2006/relationships/hyperlink" Target="http://www.linkedin.com/in/kyle-larkin-granite" TargetMode="External"/><Relationship Id="rId788" Type="http://schemas.openxmlformats.org/officeDocument/2006/relationships/hyperlink" Target="http://duncanplumbing.us" TargetMode="External"/><Relationship Id="rId303" Type="http://schemas.openxmlformats.org/officeDocument/2006/relationships/hyperlink" Target="http://graniteconstruction.com/" TargetMode="External"/><Relationship Id="rId787" Type="http://schemas.openxmlformats.org/officeDocument/2006/relationships/hyperlink" Target="http://www.linkedin.com/in/dominic-argentieri-6304a27" TargetMode="External"/><Relationship Id="rId302" Type="http://schemas.openxmlformats.org/officeDocument/2006/relationships/hyperlink" Target="http://www.linkedin.com/in/jad-khouli-89a928189" TargetMode="External"/><Relationship Id="rId786" Type="http://schemas.openxmlformats.org/officeDocument/2006/relationships/hyperlink" Target="http://davisconstruction.com" TargetMode="External"/><Relationship Id="rId309" Type="http://schemas.openxmlformats.org/officeDocument/2006/relationships/hyperlink" Target="http://sbec.com/" TargetMode="External"/><Relationship Id="rId308" Type="http://schemas.openxmlformats.org/officeDocument/2006/relationships/hyperlink" Target="http://www.linkedin.com/in/jeff-sipes-3058b216" TargetMode="External"/><Relationship Id="rId307" Type="http://schemas.openxmlformats.org/officeDocument/2006/relationships/hyperlink" Target="http://sbec.com/" TargetMode="External"/><Relationship Id="rId306" Type="http://schemas.openxmlformats.org/officeDocument/2006/relationships/hyperlink" Target="http://hayesexpedited.com/" TargetMode="External"/><Relationship Id="rId781" Type="http://schemas.openxmlformats.org/officeDocument/2006/relationships/hyperlink" Target="http://shivatransport.ca" TargetMode="External"/><Relationship Id="rId1370" Type="http://schemas.openxmlformats.org/officeDocument/2006/relationships/hyperlink" Target="http://www.linkedin.com/in/mark-machinski-5a604027" TargetMode="External"/><Relationship Id="rId780" Type="http://schemas.openxmlformats.org/officeDocument/2006/relationships/hyperlink" Target="http://www.linkedin.com/in/billy-rendler-a5591112" TargetMode="External"/><Relationship Id="rId1371" Type="http://schemas.openxmlformats.org/officeDocument/2006/relationships/hyperlink" Target="https://www.tcsbus.com/about-us/" TargetMode="External"/><Relationship Id="rId1372" Type="http://schemas.openxmlformats.org/officeDocument/2006/relationships/hyperlink" Target="http://friasworks.com" TargetMode="External"/><Relationship Id="rId1373" Type="http://schemas.openxmlformats.org/officeDocument/2006/relationships/hyperlink" Target="http://hydra-pointplantgrowers.com/" TargetMode="External"/><Relationship Id="rId301" Type="http://schemas.openxmlformats.org/officeDocument/2006/relationships/hyperlink" Target="http://graniteconstruction.com/" TargetMode="External"/><Relationship Id="rId785" Type="http://schemas.openxmlformats.org/officeDocument/2006/relationships/hyperlink" Target="http://www.linkedin.com/in/karla-davis-04999937" TargetMode="External"/><Relationship Id="rId1374" Type="http://schemas.openxmlformats.org/officeDocument/2006/relationships/hyperlink" Target="https://cornerstoneenv.com/" TargetMode="External"/><Relationship Id="rId300" Type="http://schemas.openxmlformats.org/officeDocument/2006/relationships/hyperlink" Target="http://www.linkedin.com/in/jackson-bruce-01099121b" TargetMode="External"/><Relationship Id="rId784" Type="http://schemas.openxmlformats.org/officeDocument/2006/relationships/hyperlink" Target="http://davisconstruction.com" TargetMode="External"/><Relationship Id="rId1375" Type="http://schemas.openxmlformats.org/officeDocument/2006/relationships/hyperlink" Target="https://www.fleetguyllc.com/" TargetMode="External"/><Relationship Id="rId783" Type="http://schemas.openxmlformats.org/officeDocument/2006/relationships/hyperlink" Target="http://www.linkedin.com/in/jim-davis-5a25a7213" TargetMode="External"/><Relationship Id="rId1376" Type="http://schemas.openxmlformats.org/officeDocument/2006/relationships/hyperlink" Target="https://www.koehlerplumbingohio.com/" TargetMode="External"/><Relationship Id="rId782" Type="http://schemas.openxmlformats.org/officeDocument/2006/relationships/hyperlink" Target="http://davisconstruction.com" TargetMode="External"/><Relationship Id="rId1377" Type="http://schemas.openxmlformats.org/officeDocument/2006/relationships/hyperlink" Target="https://www.hoteldach.com/" TargetMode="External"/><Relationship Id="rId1367" Type="http://schemas.openxmlformats.org/officeDocument/2006/relationships/hyperlink" Target="https://www.togethernetworks.com/en" TargetMode="External"/><Relationship Id="rId1368" Type="http://schemas.openxmlformats.org/officeDocument/2006/relationships/hyperlink" Target="https://www.thistleandthornepc.com/" TargetMode="External"/><Relationship Id="rId1369" Type="http://schemas.openxmlformats.org/officeDocument/2006/relationships/hyperlink" Target="http://www.rainierasphalt.com/" TargetMode="External"/><Relationship Id="rId778" Type="http://schemas.openxmlformats.org/officeDocument/2006/relationships/hyperlink" Target="http://www.linkedin.com/in/jim-mcgurk-a8b6832" TargetMode="External"/><Relationship Id="rId777" Type="http://schemas.openxmlformats.org/officeDocument/2006/relationships/hyperlink" Target="http://a-celectric.com" TargetMode="External"/><Relationship Id="rId776" Type="http://schemas.openxmlformats.org/officeDocument/2006/relationships/hyperlink" Target="http://www.linkedin.com/in/carl-beck-4211a732" TargetMode="External"/><Relationship Id="rId775" Type="http://schemas.openxmlformats.org/officeDocument/2006/relationships/hyperlink" Target="http://a-celectric.com" TargetMode="External"/><Relationship Id="rId779" Type="http://schemas.openxmlformats.org/officeDocument/2006/relationships/hyperlink" Target="http://onlinebuilders.net" TargetMode="External"/><Relationship Id="rId770" Type="http://schemas.openxmlformats.org/officeDocument/2006/relationships/hyperlink" Target="http://ameritfleetsolutions.com" TargetMode="External"/><Relationship Id="rId1360" Type="http://schemas.openxmlformats.org/officeDocument/2006/relationships/hyperlink" Target="http://gpcexcavating.com/" TargetMode="External"/><Relationship Id="rId1361" Type="http://schemas.openxmlformats.org/officeDocument/2006/relationships/hyperlink" Target="https://geniedental.com/" TargetMode="External"/><Relationship Id="rId1362" Type="http://schemas.openxmlformats.org/officeDocument/2006/relationships/hyperlink" Target="https://cardozasconstruction.com/home" TargetMode="External"/><Relationship Id="rId774" Type="http://schemas.openxmlformats.org/officeDocument/2006/relationships/hyperlink" Target="http://www.linkedin.com/in/daren-alexander-18b4a451" TargetMode="External"/><Relationship Id="rId1363" Type="http://schemas.openxmlformats.org/officeDocument/2006/relationships/hyperlink" Target="https://institutesofhealth.org/" TargetMode="External"/><Relationship Id="rId773" Type="http://schemas.openxmlformats.org/officeDocument/2006/relationships/hyperlink" Target="http://a-celectric.com" TargetMode="External"/><Relationship Id="rId1364" Type="http://schemas.openxmlformats.org/officeDocument/2006/relationships/hyperlink" Target="http://www.linkedin.com/in/elic-anbar-452762146" TargetMode="External"/><Relationship Id="rId772" Type="http://schemas.openxmlformats.org/officeDocument/2006/relationships/hyperlink" Target="http://averastransport.com" TargetMode="External"/><Relationship Id="rId1365" Type="http://schemas.openxmlformats.org/officeDocument/2006/relationships/hyperlink" Target="http://www.dekreekconstruction.com/" TargetMode="External"/><Relationship Id="rId771" Type="http://schemas.openxmlformats.org/officeDocument/2006/relationships/hyperlink" Target="http://www.linkedin.com/in/frank-berta-1846601b7" TargetMode="External"/><Relationship Id="rId1366" Type="http://schemas.openxmlformats.org/officeDocument/2006/relationships/hyperlink" Target="http://www.linkedin.com/in/todd-dekreek-461a5533" TargetMode="External"/><Relationship Id="rId327" Type="http://schemas.openxmlformats.org/officeDocument/2006/relationships/hyperlink" Target="http://www.linkedin.com/in/abdullah-yesil-a9734312" TargetMode="External"/><Relationship Id="rId326" Type="http://schemas.openxmlformats.org/officeDocument/2006/relationships/hyperlink" Target="http://broekmanlogistics.com/" TargetMode="External"/><Relationship Id="rId325" Type="http://schemas.openxmlformats.org/officeDocument/2006/relationships/hyperlink" Target="http://www.linkedin.com/in/rikpek" TargetMode="External"/><Relationship Id="rId324" Type="http://schemas.openxmlformats.org/officeDocument/2006/relationships/hyperlink" Target="http://broekmanlogistics.com/" TargetMode="External"/><Relationship Id="rId329" Type="http://schemas.openxmlformats.org/officeDocument/2006/relationships/hyperlink" Target="http://www.linkedin.com/in/ralph-adams-6424891a" TargetMode="External"/><Relationship Id="rId1390" Type="http://schemas.openxmlformats.org/officeDocument/2006/relationships/hyperlink" Target="https://www.qualitypoolnconstruction.com/" TargetMode="External"/><Relationship Id="rId328" Type="http://schemas.openxmlformats.org/officeDocument/2006/relationships/hyperlink" Target="http://broekmanlogistics.com/" TargetMode="External"/><Relationship Id="rId1391" Type="http://schemas.openxmlformats.org/officeDocument/2006/relationships/hyperlink" Target="https://rescueelec.com/" TargetMode="External"/><Relationship Id="rId1392" Type="http://schemas.openxmlformats.org/officeDocument/2006/relationships/hyperlink" Target="https://www.blackdiamondelectric.com/" TargetMode="External"/><Relationship Id="rId1393" Type="http://schemas.openxmlformats.org/officeDocument/2006/relationships/hyperlink" Target="http://www.cjcinc.net/" TargetMode="External"/><Relationship Id="rId1394" Type="http://schemas.openxmlformats.org/officeDocument/2006/relationships/hyperlink" Target="http://paristransportinc.com/" TargetMode="External"/><Relationship Id="rId1395" Type="http://schemas.openxmlformats.org/officeDocument/2006/relationships/hyperlink" Target="https://omconstructionme.com/" TargetMode="External"/><Relationship Id="rId323" Type="http://schemas.openxmlformats.org/officeDocument/2006/relationships/hyperlink" Target="http://www.linkedin.com/in/charles-nunez-593ab771" TargetMode="External"/><Relationship Id="rId1396" Type="http://schemas.openxmlformats.org/officeDocument/2006/relationships/hyperlink" Target="https://spiessconstructionco.com/" TargetMode="External"/><Relationship Id="rId322" Type="http://schemas.openxmlformats.org/officeDocument/2006/relationships/hyperlink" Target="http://cnoneill.com/" TargetMode="External"/><Relationship Id="rId1397" Type="http://schemas.openxmlformats.org/officeDocument/2006/relationships/hyperlink" Target="https://www.martinplumbingsupply.com/" TargetMode="External"/><Relationship Id="rId321" Type="http://schemas.openxmlformats.org/officeDocument/2006/relationships/hyperlink" Target="http://www.linkedin.com/in/david-o-neill-0ab04a228" TargetMode="External"/><Relationship Id="rId1398" Type="http://schemas.openxmlformats.org/officeDocument/2006/relationships/hyperlink" Target="https://www.cooperchase.com/" TargetMode="External"/><Relationship Id="rId320" Type="http://schemas.openxmlformats.org/officeDocument/2006/relationships/hyperlink" Target="http://cnoneill.com/" TargetMode="External"/><Relationship Id="rId1399" Type="http://schemas.openxmlformats.org/officeDocument/2006/relationships/hyperlink" Target="http://www.linkedin.com/in/jesse-peralez-25a894bb" TargetMode="External"/><Relationship Id="rId1389" Type="http://schemas.openxmlformats.org/officeDocument/2006/relationships/hyperlink" Target="https://www.jtkconstructiongroup.com/" TargetMode="External"/><Relationship Id="rId316" Type="http://schemas.openxmlformats.org/officeDocument/2006/relationships/hyperlink" Target="http://unique-usa.com/" TargetMode="External"/><Relationship Id="rId315" Type="http://schemas.openxmlformats.org/officeDocument/2006/relationships/hyperlink" Target="http://www.linkedin.com/in/mukesh-rawat-573066318" TargetMode="External"/><Relationship Id="rId799" Type="http://schemas.openxmlformats.org/officeDocument/2006/relationships/hyperlink" Target="http://bcgmedical.com" TargetMode="External"/><Relationship Id="rId314" Type="http://schemas.openxmlformats.org/officeDocument/2006/relationships/hyperlink" Target="http://unique-usa.com/" TargetMode="External"/><Relationship Id="rId798" Type="http://schemas.openxmlformats.org/officeDocument/2006/relationships/hyperlink" Target="http://jeffmuehldds.com" TargetMode="External"/><Relationship Id="rId313" Type="http://schemas.openxmlformats.org/officeDocument/2006/relationships/hyperlink" Target="http://kartartrucklines.com/" TargetMode="External"/><Relationship Id="rId797" Type="http://schemas.openxmlformats.org/officeDocument/2006/relationships/hyperlink" Target="http://wslus.com" TargetMode="External"/><Relationship Id="rId319" Type="http://schemas.openxmlformats.org/officeDocument/2006/relationships/hyperlink" Target="http://www.linkedin.com/in/morgan-jiang-ab30387b" TargetMode="External"/><Relationship Id="rId318" Type="http://schemas.openxmlformats.org/officeDocument/2006/relationships/hyperlink" Target="http://unique-usa.com/" TargetMode="External"/><Relationship Id="rId317" Type="http://schemas.openxmlformats.org/officeDocument/2006/relationships/hyperlink" Target="http://www.linkedin.com/in/james-tran-66a9a4164" TargetMode="External"/><Relationship Id="rId1380" Type="http://schemas.openxmlformats.org/officeDocument/2006/relationships/hyperlink" Target="https://prismworksgroup.com/" TargetMode="External"/><Relationship Id="rId792" Type="http://schemas.openxmlformats.org/officeDocument/2006/relationships/hyperlink" Target="http://morroshoresinn.com" TargetMode="External"/><Relationship Id="rId1381" Type="http://schemas.openxmlformats.org/officeDocument/2006/relationships/hyperlink" Target="http://www.linkedin.com/in/andres-parga-5555a022" TargetMode="External"/><Relationship Id="rId791" Type="http://schemas.openxmlformats.org/officeDocument/2006/relationships/hyperlink" Target="http://crescentdiving.com" TargetMode="External"/><Relationship Id="rId1382" Type="http://schemas.openxmlformats.org/officeDocument/2006/relationships/hyperlink" Target="http://ghtransport.africa/" TargetMode="External"/><Relationship Id="rId790" Type="http://schemas.openxmlformats.org/officeDocument/2006/relationships/hyperlink" Target="http://www.linkedin.com/in/deborah-simpson-603107" TargetMode="External"/><Relationship Id="rId1383" Type="http://schemas.openxmlformats.org/officeDocument/2006/relationships/hyperlink" Target="http://www.linkedin.com/in/marc-giannoccaro-382a7350" TargetMode="External"/><Relationship Id="rId1384" Type="http://schemas.openxmlformats.org/officeDocument/2006/relationships/hyperlink" Target="https://www.manzanitalc.com/" TargetMode="External"/><Relationship Id="rId312" Type="http://schemas.openxmlformats.org/officeDocument/2006/relationships/hyperlink" Target="http://www.linkedin.com/in/rahul-chaudhary-98a99271" TargetMode="External"/><Relationship Id="rId796" Type="http://schemas.openxmlformats.org/officeDocument/2006/relationships/hyperlink" Target="http://alvamanufacturing.com" TargetMode="External"/><Relationship Id="rId1385" Type="http://schemas.openxmlformats.org/officeDocument/2006/relationships/hyperlink" Target="https://bdstoneworks.com/" TargetMode="External"/><Relationship Id="rId311" Type="http://schemas.openxmlformats.org/officeDocument/2006/relationships/hyperlink" Target="http://sbec.com/" TargetMode="External"/><Relationship Id="rId795" Type="http://schemas.openxmlformats.org/officeDocument/2006/relationships/hyperlink" Target="http://titanindustrialmetal.com" TargetMode="External"/><Relationship Id="rId1386" Type="http://schemas.openxmlformats.org/officeDocument/2006/relationships/hyperlink" Target="http://www.linkedin.com/in/stacey-morrow-39821227" TargetMode="External"/><Relationship Id="rId310" Type="http://schemas.openxmlformats.org/officeDocument/2006/relationships/hyperlink" Target="http://www.linkedin.com/in/arastogi" TargetMode="External"/><Relationship Id="rId794" Type="http://schemas.openxmlformats.org/officeDocument/2006/relationships/hyperlink" Target="http://www.linkedin.com/in/mark-swanson-81b4777" TargetMode="External"/><Relationship Id="rId1387" Type="http://schemas.openxmlformats.org/officeDocument/2006/relationships/hyperlink" Target="http://www.christransinc.com/" TargetMode="External"/><Relationship Id="rId793" Type="http://schemas.openxmlformats.org/officeDocument/2006/relationships/hyperlink" Target="http://jambaconstruction.com" TargetMode="External"/><Relationship Id="rId1388" Type="http://schemas.openxmlformats.org/officeDocument/2006/relationships/hyperlink" Target="http://www.linkedin.com/in/eric-christofferson-7bbb16180" TargetMode="External"/><Relationship Id="rId297" Type="http://schemas.openxmlformats.org/officeDocument/2006/relationships/hyperlink" Target="http://hugheselectricinc.com/" TargetMode="External"/><Relationship Id="rId296" Type="http://schemas.openxmlformats.org/officeDocument/2006/relationships/hyperlink" Target="http://www.linkedin.com/in/rebeccasmith2024" TargetMode="External"/><Relationship Id="rId295" Type="http://schemas.openxmlformats.org/officeDocument/2006/relationships/hyperlink" Target="http://electrickite.com/" TargetMode="External"/><Relationship Id="rId294" Type="http://schemas.openxmlformats.org/officeDocument/2006/relationships/hyperlink" Target="http://www.linkedin.com/in/matthew-edwards-6571681b" TargetMode="External"/><Relationship Id="rId299" Type="http://schemas.openxmlformats.org/officeDocument/2006/relationships/hyperlink" Target="http://graniteconstruction.com/" TargetMode="External"/><Relationship Id="rId298" Type="http://schemas.openxmlformats.org/officeDocument/2006/relationships/hyperlink" Target="http://ortizplumbingllc.com/" TargetMode="External"/><Relationship Id="rId271" Type="http://schemas.openxmlformats.org/officeDocument/2006/relationships/hyperlink" Target="http://www.linkedin.com/in/travis-heyden-9357b6a" TargetMode="External"/><Relationship Id="rId270" Type="http://schemas.openxmlformats.org/officeDocument/2006/relationships/hyperlink" Target="https://orionga.com/" TargetMode="External"/><Relationship Id="rId269" Type="http://schemas.openxmlformats.org/officeDocument/2006/relationships/hyperlink" Target="http://k-skyqualityplumbing.com/" TargetMode="External"/><Relationship Id="rId264" Type="http://schemas.openxmlformats.org/officeDocument/2006/relationships/hyperlink" Target="http://www.linkedin.com/in/eddie-gallardo-7a319110" TargetMode="External"/><Relationship Id="rId263" Type="http://schemas.openxmlformats.org/officeDocument/2006/relationships/hyperlink" Target="http://reyesconstruction.com/" TargetMode="External"/><Relationship Id="rId262" Type="http://schemas.openxmlformats.org/officeDocument/2006/relationships/hyperlink" Target="http://www.linkedin.com/in/julie-scherer-3066201" TargetMode="External"/><Relationship Id="rId261" Type="http://schemas.openxmlformats.org/officeDocument/2006/relationships/hyperlink" Target="http://motivepw.com/" TargetMode="External"/><Relationship Id="rId268" Type="http://schemas.openxmlformats.org/officeDocument/2006/relationships/hyperlink" Target="http://www.linkedin.com/in/steve-leathers-36996215" TargetMode="External"/><Relationship Id="rId267" Type="http://schemas.openxmlformats.org/officeDocument/2006/relationships/hyperlink" Target="http://reyesconstruction.com/" TargetMode="External"/><Relationship Id="rId266" Type="http://schemas.openxmlformats.org/officeDocument/2006/relationships/hyperlink" Target="http://www.linkedin.com/in/ricardo-jimenez-4687973b" TargetMode="External"/><Relationship Id="rId265" Type="http://schemas.openxmlformats.org/officeDocument/2006/relationships/hyperlink" Target="http://reyesconstruction.com/" TargetMode="External"/><Relationship Id="rId260" Type="http://schemas.openxmlformats.org/officeDocument/2006/relationships/hyperlink" Target="http://www.linkedin.com/in/jeannecohen" TargetMode="External"/><Relationship Id="rId259" Type="http://schemas.openxmlformats.org/officeDocument/2006/relationships/hyperlink" Target="http://motivepw.com/" TargetMode="External"/><Relationship Id="rId258" Type="http://schemas.openxmlformats.org/officeDocument/2006/relationships/hyperlink" Target="http://japan-guide.com/" TargetMode="External"/><Relationship Id="rId253" Type="http://schemas.openxmlformats.org/officeDocument/2006/relationships/hyperlink" Target="http://www.linkedin.com/in/lindseytrent" TargetMode="External"/><Relationship Id="rId252" Type="http://schemas.openxmlformats.org/officeDocument/2006/relationships/hyperlink" Target="http://nextgentrucking.org/" TargetMode="External"/><Relationship Id="rId251" Type="http://schemas.openxmlformats.org/officeDocument/2006/relationships/hyperlink" Target="http://www.linkedin.com/in/dave-dein-46b6873" TargetMode="External"/><Relationship Id="rId250" Type="http://schemas.openxmlformats.org/officeDocument/2006/relationships/hyperlink" Target="http://nextgentrucking.org/" TargetMode="External"/><Relationship Id="rId257" Type="http://schemas.openxmlformats.org/officeDocument/2006/relationships/hyperlink" Target="http://pashahawaii.com/" TargetMode="External"/><Relationship Id="rId256" Type="http://schemas.openxmlformats.org/officeDocument/2006/relationships/hyperlink" Target="http://salgadoinc.com/" TargetMode="External"/><Relationship Id="rId255" Type="http://schemas.openxmlformats.org/officeDocument/2006/relationships/hyperlink" Target="http://www.linkedin.com/in/sabi-singh-26903a56" TargetMode="External"/><Relationship Id="rId254" Type="http://schemas.openxmlformats.org/officeDocument/2006/relationships/hyperlink" Target="http://hsdtrucking.com/" TargetMode="External"/><Relationship Id="rId293" Type="http://schemas.openxmlformats.org/officeDocument/2006/relationships/hyperlink" Target="http://electrickite.com/" TargetMode="External"/><Relationship Id="rId292" Type="http://schemas.openxmlformats.org/officeDocument/2006/relationships/hyperlink" Target="http://southwestlogisticsinc.com/" TargetMode="External"/><Relationship Id="rId291" Type="http://schemas.openxmlformats.org/officeDocument/2006/relationships/hyperlink" Target="http://nonstoptransportation.com/" TargetMode="External"/><Relationship Id="rId290" Type="http://schemas.openxmlformats.org/officeDocument/2006/relationships/hyperlink" Target="http://toltransportation.com/" TargetMode="External"/><Relationship Id="rId286" Type="http://schemas.openxmlformats.org/officeDocument/2006/relationships/hyperlink" Target="http://j3logistics.in/" TargetMode="External"/><Relationship Id="rId285" Type="http://schemas.openxmlformats.org/officeDocument/2006/relationships/hyperlink" Target="http://famedx.com/" TargetMode="External"/><Relationship Id="rId284" Type="http://schemas.openxmlformats.org/officeDocument/2006/relationships/hyperlink" Target="http://nrbuildersltd.co.uk/" TargetMode="External"/><Relationship Id="rId283" Type="http://schemas.openxmlformats.org/officeDocument/2006/relationships/hyperlink" Target="http://www.linkedin.com/in/glenn-williams-71547712" TargetMode="External"/><Relationship Id="rId289" Type="http://schemas.openxmlformats.org/officeDocument/2006/relationships/hyperlink" Target="http://dynamicplumbingllc.com/" TargetMode="External"/><Relationship Id="rId288" Type="http://schemas.openxmlformats.org/officeDocument/2006/relationships/hyperlink" Target="http://mptransport.org/" TargetMode="External"/><Relationship Id="rId287" Type="http://schemas.openxmlformats.org/officeDocument/2006/relationships/hyperlink" Target="http://www.linkedin.com/in/james-green-762523110" TargetMode="External"/><Relationship Id="rId282" Type="http://schemas.openxmlformats.org/officeDocument/2006/relationships/hyperlink" Target="http://landmarkbuilders.com/" TargetMode="External"/><Relationship Id="rId281" Type="http://schemas.openxmlformats.org/officeDocument/2006/relationships/hyperlink" Target="http://www.linkedin.com/in/steve-stephens-779b7b2b" TargetMode="External"/><Relationship Id="rId280" Type="http://schemas.openxmlformats.org/officeDocument/2006/relationships/hyperlink" Target="http://landmarkbuilders.com/" TargetMode="External"/><Relationship Id="rId275" Type="http://schemas.openxmlformats.org/officeDocument/2006/relationships/hyperlink" Target="http://www.linkedin.com/in/jay-burchfield-311369a" TargetMode="External"/><Relationship Id="rId274" Type="http://schemas.openxmlformats.org/officeDocument/2006/relationships/hyperlink" Target="http://spadetrucking.com/" TargetMode="External"/><Relationship Id="rId273" Type="http://schemas.openxmlformats.org/officeDocument/2006/relationships/hyperlink" Target="http://mgelectric.us/" TargetMode="External"/><Relationship Id="rId272" Type="http://schemas.openxmlformats.org/officeDocument/2006/relationships/hyperlink" Target="http://lordtransport.com/" TargetMode="External"/><Relationship Id="rId279" Type="http://schemas.openxmlformats.org/officeDocument/2006/relationships/hyperlink" Target="http://www.linkedin.com/in/randy-elliott-54243516" TargetMode="External"/><Relationship Id="rId278" Type="http://schemas.openxmlformats.org/officeDocument/2006/relationships/hyperlink" Target="http://landmarkbuilders.com/" TargetMode="External"/><Relationship Id="rId277" Type="http://schemas.openxmlformats.org/officeDocument/2006/relationships/hyperlink" Target="http://mosaicfamilycares.com/" TargetMode="External"/><Relationship Id="rId276" Type="http://schemas.openxmlformats.org/officeDocument/2006/relationships/hyperlink" Target="http://blackwolftransportation.com/" TargetMode="External"/><Relationship Id="rId1851" Type="http://schemas.openxmlformats.org/officeDocument/2006/relationships/hyperlink" Target="http://www.linkedin.com/in/sabrina-sidhu" TargetMode="External"/><Relationship Id="rId1852" Type="http://schemas.openxmlformats.org/officeDocument/2006/relationships/hyperlink" Target="http://glendalefamilymedical.com" TargetMode="External"/><Relationship Id="rId1853" Type="http://schemas.openxmlformats.org/officeDocument/2006/relationships/hyperlink" Target="http://dcorpcontracting.com" TargetMode="External"/><Relationship Id="rId1854" Type="http://schemas.openxmlformats.org/officeDocument/2006/relationships/hyperlink" Target="http://ccthealth.org" TargetMode="External"/><Relationship Id="rId1855" Type="http://schemas.openxmlformats.org/officeDocument/2006/relationships/hyperlink" Target="http://pricechiropractic.org" TargetMode="External"/><Relationship Id="rId1856" Type="http://schemas.openxmlformats.org/officeDocument/2006/relationships/hyperlink" Target="http://legacyhealthllc.com" TargetMode="External"/><Relationship Id="rId1857" Type="http://schemas.openxmlformats.org/officeDocument/2006/relationships/hyperlink" Target="http://kcwellnesscenter.com" TargetMode="External"/><Relationship Id="rId1858" Type="http://schemas.openxmlformats.org/officeDocument/2006/relationships/hyperlink" Target="http://oakvalleyhospital.com" TargetMode="External"/><Relationship Id="rId1859" Type="http://schemas.openxmlformats.org/officeDocument/2006/relationships/hyperlink" Target="http://www.linkedin.com/in/shirrelle-moore-0b5b861aa" TargetMode="External"/><Relationship Id="rId1850" Type="http://schemas.openxmlformats.org/officeDocument/2006/relationships/hyperlink" Target="http://goodsamhospital.com" TargetMode="External"/><Relationship Id="rId1840" Type="http://schemas.openxmlformats.org/officeDocument/2006/relationships/hyperlink" Target="http://www.linkedin.com/in/gord-simms-p-eng-13208796" TargetMode="External"/><Relationship Id="rId1841" Type="http://schemas.openxmlformats.org/officeDocument/2006/relationships/hyperlink" Target="http://newgold.com" TargetMode="External"/><Relationship Id="rId1842" Type="http://schemas.openxmlformats.org/officeDocument/2006/relationships/hyperlink" Target="http://www.linkedin.com/in/patrick-godin-b7914633" TargetMode="External"/><Relationship Id="rId1843" Type="http://schemas.openxmlformats.org/officeDocument/2006/relationships/hyperlink" Target="http://calindsupply.com" TargetMode="External"/><Relationship Id="rId1844" Type="http://schemas.openxmlformats.org/officeDocument/2006/relationships/hyperlink" Target="http://smabuilders.net/" TargetMode="External"/><Relationship Id="rId1845" Type="http://schemas.openxmlformats.org/officeDocument/2006/relationships/hyperlink" Target="http://www.linkedin.com/in/hector-calva-b72185bb" TargetMode="External"/><Relationship Id="rId1846" Type="http://schemas.openxmlformats.org/officeDocument/2006/relationships/hyperlink" Target="http://fpcontracting.com" TargetMode="External"/><Relationship Id="rId1847" Type="http://schemas.openxmlformats.org/officeDocument/2006/relationships/hyperlink" Target="http://cecventura.com" TargetMode="External"/><Relationship Id="rId1848" Type="http://schemas.openxmlformats.org/officeDocument/2006/relationships/hyperlink" Target="http://www.linkedin.com/in/d-clark-49280924" TargetMode="External"/><Relationship Id="rId1849" Type="http://schemas.openxmlformats.org/officeDocument/2006/relationships/hyperlink" Target="http://carlincontracting.com" TargetMode="External"/><Relationship Id="rId1873" Type="http://schemas.openxmlformats.org/officeDocument/2006/relationships/hyperlink" Target="http://healthyandfreshmealprep.com" TargetMode="External"/><Relationship Id="rId1874" Type="http://schemas.openxmlformats.org/officeDocument/2006/relationships/hyperlink" Target="http://torrancefamilydental.com" TargetMode="External"/><Relationship Id="rId1875" Type="http://schemas.openxmlformats.org/officeDocument/2006/relationships/hyperlink" Target="http://amm.cc" TargetMode="External"/><Relationship Id="rId1876" Type="http://schemas.openxmlformats.org/officeDocument/2006/relationships/hyperlink" Target="http://www.linkedin.com/in/myong-l-5aab36" TargetMode="External"/><Relationship Id="rId1877" Type="http://schemas.openxmlformats.org/officeDocument/2006/relationships/hyperlink" Target="http://amm.cc" TargetMode="External"/><Relationship Id="rId1878" Type="http://schemas.openxmlformats.org/officeDocument/2006/relationships/hyperlink" Target="http://www.linkedin.com/in/allen-stefanek-76967b38" TargetMode="External"/><Relationship Id="rId1879" Type="http://schemas.openxmlformats.org/officeDocument/2006/relationships/hyperlink" Target="http://amm.cc" TargetMode="External"/><Relationship Id="rId1870" Type="http://schemas.openxmlformats.org/officeDocument/2006/relationships/hyperlink" Target="http://thechildrensdentalsurgerycenter.com/" TargetMode="External"/><Relationship Id="rId1871" Type="http://schemas.openxmlformats.org/officeDocument/2006/relationships/hyperlink" Target="http://coolspringssurgicalassoc.com" TargetMode="External"/><Relationship Id="rId1872" Type="http://schemas.openxmlformats.org/officeDocument/2006/relationships/hyperlink" Target="http://baysidedentalcenter.com/" TargetMode="External"/><Relationship Id="rId1862" Type="http://schemas.openxmlformats.org/officeDocument/2006/relationships/hyperlink" Target="http://jrconstruction.com" TargetMode="External"/><Relationship Id="rId1863" Type="http://schemas.openxmlformats.org/officeDocument/2006/relationships/hyperlink" Target="http://3eco.com" TargetMode="External"/><Relationship Id="rId1864" Type="http://schemas.openxmlformats.org/officeDocument/2006/relationships/hyperlink" Target="http://www.linkedin.com/in/greggartland" TargetMode="External"/><Relationship Id="rId1865" Type="http://schemas.openxmlformats.org/officeDocument/2006/relationships/hyperlink" Target="http://3eco.com" TargetMode="External"/><Relationship Id="rId1866" Type="http://schemas.openxmlformats.org/officeDocument/2006/relationships/hyperlink" Target="http://www.linkedin.com/in/francesco-scarpella-2b12b425" TargetMode="External"/><Relationship Id="rId1867" Type="http://schemas.openxmlformats.org/officeDocument/2006/relationships/hyperlink" Target="http://3eco.com" TargetMode="External"/><Relationship Id="rId1868" Type="http://schemas.openxmlformats.org/officeDocument/2006/relationships/hyperlink" Target="http://www.linkedin.com/in/melissa-labanc-36029572" TargetMode="External"/><Relationship Id="rId1869" Type="http://schemas.openxmlformats.org/officeDocument/2006/relationships/hyperlink" Target="http://dentalamerica.com" TargetMode="External"/><Relationship Id="rId1860" Type="http://schemas.openxmlformats.org/officeDocument/2006/relationships/hyperlink" Target="http://primehealthcare.com" TargetMode="External"/><Relationship Id="rId1861" Type="http://schemas.openxmlformats.org/officeDocument/2006/relationships/hyperlink" Target="http://www.linkedin.com/in/madonahanna" TargetMode="External"/><Relationship Id="rId1810" Type="http://schemas.openxmlformats.org/officeDocument/2006/relationships/hyperlink" Target="http://fortbraggelectric.com" TargetMode="External"/><Relationship Id="rId1811" Type="http://schemas.openxmlformats.org/officeDocument/2006/relationships/hyperlink" Target="http://www.linkedin.com/in/angela-silva-732a1943" TargetMode="External"/><Relationship Id="rId1812" Type="http://schemas.openxmlformats.org/officeDocument/2006/relationships/hyperlink" Target="http://millenniumfoodgroup.com" TargetMode="External"/><Relationship Id="rId1813" Type="http://schemas.openxmlformats.org/officeDocument/2006/relationships/hyperlink" Target="http://www.linkedin.com/in/mandeep-singh-klare-85680061" TargetMode="External"/><Relationship Id="rId1814" Type="http://schemas.openxmlformats.org/officeDocument/2006/relationships/hyperlink" Target="http://newmill.com" TargetMode="External"/><Relationship Id="rId1815" Type="http://schemas.openxmlformats.org/officeDocument/2006/relationships/hyperlink" Target="http://www.linkedin.com/in/bob-hudson-8a843b" TargetMode="External"/><Relationship Id="rId1816" Type="http://schemas.openxmlformats.org/officeDocument/2006/relationships/hyperlink" Target="http://newmill.com" TargetMode="External"/><Relationship Id="rId1817" Type="http://schemas.openxmlformats.org/officeDocument/2006/relationships/hyperlink" Target="http://www.linkedin.com/in/don-bryant-mba-53004a191" TargetMode="External"/><Relationship Id="rId1818" Type="http://schemas.openxmlformats.org/officeDocument/2006/relationships/hyperlink" Target="http://newmill.com" TargetMode="External"/><Relationship Id="rId1819" Type="http://schemas.openxmlformats.org/officeDocument/2006/relationships/hyperlink" Target="http://www.linkedin.com/in/jeff-coker-a99a2851" TargetMode="External"/><Relationship Id="rId1800" Type="http://schemas.openxmlformats.org/officeDocument/2006/relationships/hyperlink" Target="http://respiteinc.com" TargetMode="External"/><Relationship Id="rId1801" Type="http://schemas.openxmlformats.org/officeDocument/2006/relationships/hyperlink" Target="http://plantgrowthmanagementsystems.com" TargetMode="External"/><Relationship Id="rId1802" Type="http://schemas.openxmlformats.org/officeDocument/2006/relationships/hyperlink" Target="http://anchorfabrication.com" TargetMode="External"/><Relationship Id="rId1803" Type="http://schemas.openxmlformats.org/officeDocument/2006/relationships/hyperlink" Target="http://www.linkedin.com/in/alan-ramsdale-665116a9" TargetMode="External"/><Relationship Id="rId1804" Type="http://schemas.openxmlformats.org/officeDocument/2006/relationships/hyperlink" Target="http://acunaconstruction.com" TargetMode="External"/><Relationship Id="rId1805" Type="http://schemas.openxmlformats.org/officeDocument/2006/relationships/hyperlink" Target="http://pacific-im.com" TargetMode="External"/><Relationship Id="rId1806" Type="http://schemas.openxmlformats.org/officeDocument/2006/relationships/hyperlink" Target="http://www.linkedin.com/in/chuck-peinado-836a636a" TargetMode="External"/><Relationship Id="rId1807" Type="http://schemas.openxmlformats.org/officeDocument/2006/relationships/hyperlink" Target="http://acnomaconstruction.com" TargetMode="External"/><Relationship Id="rId1808" Type="http://schemas.openxmlformats.org/officeDocument/2006/relationships/hyperlink" Target="http://www.linkedin.com/in/charlie-harris-728aa7296" TargetMode="External"/><Relationship Id="rId1809" Type="http://schemas.openxmlformats.org/officeDocument/2006/relationships/hyperlink" Target="http://teamworksinc.net" TargetMode="External"/><Relationship Id="rId1830" Type="http://schemas.openxmlformats.org/officeDocument/2006/relationships/hyperlink" Target="http://manda-ne.com" TargetMode="External"/><Relationship Id="rId1831" Type="http://schemas.openxmlformats.org/officeDocument/2006/relationships/hyperlink" Target="http://millenniumups.com" TargetMode="External"/><Relationship Id="rId1832" Type="http://schemas.openxmlformats.org/officeDocument/2006/relationships/hyperlink" Target="http://adornoconstruction.com" TargetMode="External"/><Relationship Id="rId1833" Type="http://schemas.openxmlformats.org/officeDocument/2006/relationships/hyperlink" Target="http://garciaconcrete.biz" TargetMode="External"/><Relationship Id="rId1834" Type="http://schemas.openxmlformats.org/officeDocument/2006/relationships/hyperlink" Target="http://leanmanufacturinggroup.com" TargetMode="External"/><Relationship Id="rId1835" Type="http://schemas.openxmlformats.org/officeDocument/2006/relationships/hyperlink" Target="https://precisionmillworkllc.com/" TargetMode="External"/><Relationship Id="rId1836" Type="http://schemas.openxmlformats.org/officeDocument/2006/relationships/hyperlink" Target="http://ciroofing.com" TargetMode="External"/><Relationship Id="rId1837" Type="http://schemas.openxmlformats.org/officeDocument/2006/relationships/hyperlink" Target="http://newgold.com" TargetMode="External"/><Relationship Id="rId1838" Type="http://schemas.openxmlformats.org/officeDocument/2006/relationships/hyperlink" Target="http://www.linkedin.com/in/jeffrey-lamarsh-8545b78b" TargetMode="External"/><Relationship Id="rId1839" Type="http://schemas.openxmlformats.org/officeDocument/2006/relationships/hyperlink" Target="http://newgold.com" TargetMode="External"/><Relationship Id="rId1820" Type="http://schemas.openxmlformats.org/officeDocument/2006/relationships/hyperlink" Target="http://millerpaneling.com" TargetMode="External"/><Relationship Id="rId1821" Type="http://schemas.openxmlformats.org/officeDocument/2006/relationships/hyperlink" Target="http://www.linkedin.com/in/stephanie-miller-68304555" TargetMode="External"/><Relationship Id="rId1822" Type="http://schemas.openxmlformats.org/officeDocument/2006/relationships/hyperlink" Target="http://seamairinc.com" TargetMode="External"/><Relationship Id="rId1823" Type="http://schemas.openxmlformats.org/officeDocument/2006/relationships/hyperlink" Target="http://www.linkedin.com/in/greg-phelan-28412817a" TargetMode="External"/><Relationship Id="rId1824" Type="http://schemas.openxmlformats.org/officeDocument/2006/relationships/hyperlink" Target="http://alliconstruction.com/" TargetMode="External"/><Relationship Id="rId1825" Type="http://schemas.openxmlformats.org/officeDocument/2006/relationships/hyperlink" Target="http://imscorponline.com" TargetMode="External"/><Relationship Id="rId1826" Type="http://schemas.openxmlformats.org/officeDocument/2006/relationships/hyperlink" Target="http://wnccommunities.org" TargetMode="External"/><Relationship Id="rId1827" Type="http://schemas.openxmlformats.org/officeDocument/2006/relationships/hyperlink" Target="http://millerfarmsllc.com/" TargetMode="External"/><Relationship Id="rId1828" Type="http://schemas.openxmlformats.org/officeDocument/2006/relationships/hyperlink" Target="http://thunderboltmfg.com" TargetMode="External"/><Relationship Id="rId1829" Type="http://schemas.openxmlformats.org/officeDocument/2006/relationships/hyperlink" Target="http://whiteavenuegroup.com/" TargetMode="External"/><Relationship Id="rId1455" Type="http://schemas.openxmlformats.org/officeDocument/2006/relationships/hyperlink" Target="https://jwdci.com/" TargetMode="External"/><Relationship Id="rId1456" Type="http://schemas.openxmlformats.org/officeDocument/2006/relationships/hyperlink" Target="https://www.cambro.com/" TargetMode="External"/><Relationship Id="rId1457" Type="http://schemas.openxmlformats.org/officeDocument/2006/relationships/hyperlink" Target="http://www.linkedin.com/in/argyle-campbell-718b3b29" TargetMode="External"/><Relationship Id="rId1458" Type="http://schemas.openxmlformats.org/officeDocument/2006/relationships/hyperlink" Target="https://www.bretmcmillancpa.com/" TargetMode="External"/><Relationship Id="rId1459" Type="http://schemas.openxmlformats.org/officeDocument/2006/relationships/hyperlink" Target="https://bakersfieldnet.com/" TargetMode="External"/><Relationship Id="rId629" Type="http://schemas.openxmlformats.org/officeDocument/2006/relationships/hyperlink" Target="http://aplelectricinc.com/" TargetMode="External"/><Relationship Id="rId624" Type="http://schemas.openxmlformats.org/officeDocument/2006/relationships/hyperlink" Target="http://burtchconstruction.com" TargetMode="External"/><Relationship Id="rId623" Type="http://schemas.openxmlformats.org/officeDocument/2006/relationships/hyperlink" Target="http://www.linkedin.com/in/eric-menees-3113a2133" TargetMode="External"/><Relationship Id="rId622" Type="http://schemas.openxmlformats.org/officeDocument/2006/relationships/hyperlink" Target="http://burtchconstruction.com" TargetMode="External"/><Relationship Id="rId621" Type="http://schemas.openxmlformats.org/officeDocument/2006/relationships/hyperlink" Target="http://www.linkedin.com/in/tom-cook-331b7b40" TargetMode="External"/><Relationship Id="rId628" Type="http://schemas.openxmlformats.org/officeDocument/2006/relationships/hyperlink" Target="http://currenttrendcontractors.com" TargetMode="External"/><Relationship Id="rId627" Type="http://schemas.openxmlformats.org/officeDocument/2006/relationships/hyperlink" Target="http://tommayo.com" TargetMode="External"/><Relationship Id="rId626" Type="http://schemas.openxmlformats.org/officeDocument/2006/relationships/hyperlink" Target="http://tndconstruction.com" TargetMode="External"/><Relationship Id="rId625" Type="http://schemas.openxmlformats.org/officeDocument/2006/relationships/hyperlink" Target="http://www.linkedin.com/in/brenn-burtch-432091117" TargetMode="External"/><Relationship Id="rId1450" Type="http://schemas.openxmlformats.org/officeDocument/2006/relationships/hyperlink" Target="http://www.linkedin.com/in/covert-michael-7b824a20" TargetMode="External"/><Relationship Id="rId620" Type="http://schemas.openxmlformats.org/officeDocument/2006/relationships/hyperlink" Target="http://burtchconstruction.com" TargetMode="External"/><Relationship Id="rId1451" Type="http://schemas.openxmlformats.org/officeDocument/2006/relationships/hyperlink" Target="https://www.morgancreekconstructionllc.com/" TargetMode="External"/><Relationship Id="rId1452" Type="http://schemas.openxmlformats.org/officeDocument/2006/relationships/hyperlink" Target="https://www.rightawayconstruction.com/" TargetMode="External"/><Relationship Id="rId1453" Type="http://schemas.openxmlformats.org/officeDocument/2006/relationships/hyperlink" Target="https://www.peakmfgpro.com/" TargetMode="External"/><Relationship Id="rId1454" Type="http://schemas.openxmlformats.org/officeDocument/2006/relationships/hyperlink" Target="http://www.linkedin.com/in/amanda-hutchings-22301518" TargetMode="External"/><Relationship Id="rId1444" Type="http://schemas.openxmlformats.org/officeDocument/2006/relationships/hyperlink" Target="https://www.signalandpower.com/?srsltid=AfmBOoqexbHKh8GsVZykm06ZXm7OR6AeQ-nHq-1Dingn0i85-CVpaLU6" TargetMode="External"/><Relationship Id="rId1445" Type="http://schemas.openxmlformats.org/officeDocument/2006/relationships/hyperlink" Target="http://www.linkedin.com/in/ivo-landre-0286478" TargetMode="External"/><Relationship Id="rId1446" Type="http://schemas.openxmlformats.org/officeDocument/2006/relationships/hyperlink" Target="http://www.bayareasmiledental.com/" TargetMode="External"/><Relationship Id="rId1447" Type="http://schemas.openxmlformats.org/officeDocument/2006/relationships/hyperlink" Target="https://www.palomarhealth.org/" TargetMode="External"/><Relationship Id="rId1448" Type="http://schemas.openxmlformats.org/officeDocument/2006/relationships/hyperlink" Target="http://www.linkedin.com/in/diane-hansen-79717716" TargetMode="External"/><Relationship Id="rId1449" Type="http://schemas.openxmlformats.org/officeDocument/2006/relationships/hyperlink" Target="https://www.palomarhealth.org/" TargetMode="External"/><Relationship Id="rId619" Type="http://schemas.openxmlformats.org/officeDocument/2006/relationships/hyperlink" Target="http://tracygradingandpaving.com" TargetMode="External"/><Relationship Id="rId618" Type="http://schemas.openxmlformats.org/officeDocument/2006/relationships/hyperlink" Target="http://www.linkedin.com/in/austin-tincher-b020b5141" TargetMode="External"/><Relationship Id="rId613" Type="http://schemas.openxmlformats.org/officeDocument/2006/relationships/hyperlink" Target="http://weltonquality.com" TargetMode="External"/><Relationship Id="rId612" Type="http://schemas.openxmlformats.org/officeDocument/2006/relationships/hyperlink" Target="http://jvlucaspaving.net" TargetMode="External"/><Relationship Id="rId611" Type="http://schemas.openxmlformats.org/officeDocument/2006/relationships/hyperlink" Target="http://deserthemonc.com" TargetMode="External"/><Relationship Id="rId610" Type="http://schemas.openxmlformats.org/officeDocument/2006/relationships/hyperlink" Target="http://slgconcretecoatings.com" TargetMode="External"/><Relationship Id="rId617" Type="http://schemas.openxmlformats.org/officeDocument/2006/relationships/hyperlink" Target="http://tincherconcrete.com/" TargetMode="External"/><Relationship Id="rId616" Type="http://schemas.openxmlformats.org/officeDocument/2006/relationships/hyperlink" Target="http://tricomnetworks.com" TargetMode="External"/><Relationship Id="rId615" Type="http://schemas.openxmlformats.org/officeDocument/2006/relationships/hyperlink" Target="http://asappave.com" TargetMode="External"/><Relationship Id="rId614" Type="http://schemas.openxmlformats.org/officeDocument/2006/relationships/hyperlink" Target="http://youngelec.com" TargetMode="External"/><Relationship Id="rId1440" Type="http://schemas.openxmlformats.org/officeDocument/2006/relationships/hyperlink" Target="http://www.linkedin.com/in/emil-bundang-32128216" TargetMode="External"/><Relationship Id="rId1441" Type="http://schemas.openxmlformats.org/officeDocument/2006/relationships/hyperlink" Target="http://www.radoscompanies.com/" TargetMode="External"/><Relationship Id="rId1442" Type="http://schemas.openxmlformats.org/officeDocument/2006/relationships/hyperlink" Target="https://www.lionkingtransport.com/" TargetMode="External"/><Relationship Id="rId1443" Type="http://schemas.openxmlformats.org/officeDocument/2006/relationships/hyperlink" Target="https://www.jitmfginc.com/" TargetMode="External"/><Relationship Id="rId1477" Type="http://schemas.openxmlformats.org/officeDocument/2006/relationships/hyperlink" Target="http://www.linkedin.com/in/angelette-kent-32725751" TargetMode="External"/><Relationship Id="rId1478" Type="http://schemas.openxmlformats.org/officeDocument/2006/relationships/hyperlink" Target="https://jacobhealthcare.com/" TargetMode="External"/><Relationship Id="rId1479" Type="http://schemas.openxmlformats.org/officeDocument/2006/relationships/hyperlink" Target="https://terraventi.com/" TargetMode="External"/><Relationship Id="rId646" Type="http://schemas.openxmlformats.org/officeDocument/2006/relationships/hyperlink" Target="http://pinnacleprimarygroup.com" TargetMode="External"/><Relationship Id="rId645" Type="http://schemas.openxmlformats.org/officeDocument/2006/relationships/hyperlink" Target="http://richfieldinc.com/" TargetMode="External"/><Relationship Id="rId644" Type="http://schemas.openxmlformats.org/officeDocument/2006/relationships/hyperlink" Target="http://cumbyfuneral.com" TargetMode="External"/><Relationship Id="rId643" Type="http://schemas.openxmlformats.org/officeDocument/2006/relationships/hyperlink" Target="http://fragrancemill.com" TargetMode="External"/><Relationship Id="rId649" Type="http://schemas.openxmlformats.org/officeDocument/2006/relationships/hyperlink" Target="http://www.linkedin.com/in/coryrau" TargetMode="External"/><Relationship Id="rId648" Type="http://schemas.openxmlformats.org/officeDocument/2006/relationships/hyperlink" Target="http://stimpson.com" TargetMode="External"/><Relationship Id="rId647" Type="http://schemas.openxmlformats.org/officeDocument/2006/relationships/hyperlink" Target="http://prohealthpartners.com" TargetMode="External"/><Relationship Id="rId1470" Type="http://schemas.openxmlformats.org/officeDocument/2006/relationships/hyperlink" Target="http://millenniumhair.com/" TargetMode="External"/><Relationship Id="rId1471" Type="http://schemas.openxmlformats.org/officeDocument/2006/relationships/hyperlink" Target="https://crewmetal.com/" TargetMode="External"/><Relationship Id="rId1472" Type="http://schemas.openxmlformats.org/officeDocument/2006/relationships/hyperlink" Target="http://www.linkedin.com/in/brian-crew-004025147" TargetMode="External"/><Relationship Id="rId642" Type="http://schemas.openxmlformats.org/officeDocument/2006/relationships/hyperlink" Target="http://www.linkedin.com/in/tomgreenawalt" TargetMode="External"/><Relationship Id="rId1473" Type="http://schemas.openxmlformats.org/officeDocument/2006/relationships/hyperlink" Target="https://www.cvacoop.com/knowledge-center/central-valley-ag-transport-cvat-keeps-agriculture-moving" TargetMode="External"/><Relationship Id="rId641" Type="http://schemas.openxmlformats.org/officeDocument/2006/relationships/hyperlink" Target="http://applevalleyconstructionco.com" TargetMode="External"/><Relationship Id="rId1474" Type="http://schemas.openxmlformats.org/officeDocument/2006/relationships/hyperlink" Target="http://www.linkedin.com/in/doug-derscheid-03277331" TargetMode="External"/><Relationship Id="rId640" Type="http://schemas.openxmlformats.org/officeDocument/2006/relationships/hyperlink" Target="http://www.linkedin.com/in/roger-hendrick-9090b42a" TargetMode="External"/><Relationship Id="rId1475" Type="http://schemas.openxmlformats.org/officeDocument/2006/relationships/hyperlink" Target="https://drrashti.com/" TargetMode="External"/><Relationship Id="rId1476" Type="http://schemas.openxmlformats.org/officeDocument/2006/relationships/hyperlink" Target="https://communitycarectr.com/" TargetMode="External"/><Relationship Id="rId1466" Type="http://schemas.openxmlformats.org/officeDocument/2006/relationships/hyperlink" Target="http://tjtinc.net/" TargetMode="External"/><Relationship Id="rId1467" Type="http://schemas.openxmlformats.org/officeDocument/2006/relationships/hyperlink" Target="https://www.militarymillionairellc.com/" TargetMode="External"/><Relationship Id="rId1468" Type="http://schemas.openxmlformats.org/officeDocument/2006/relationships/hyperlink" Target="http://www.pyramidca.com/" TargetMode="External"/><Relationship Id="rId1469" Type="http://schemas.openxmlformats.org/officeDocument/2006/relationships/hyperlink" Target="https://amgconstructionco.com/" TargetMode="External"/><Relationship Id="rId635" Type="http://schemas.openxmlformats.org/officeDocument/2006/relationships/hyperlink" Target="http://www.linkedin.com/in/patrick-bodine" TargetMode="External"/><Relationship Id="rId634" Type="http://schemas.openxmlformats.org/officeDocument/2006/relationships/hyperlink" Target="http://apex411.com" TargetMode="External"/><Relationship Id="rId633" Type="http://schemas.openxmlformats.org/officeDocument/2006/relationships/hyperlink" Target="http://www.linkedin.com/in/kevin-lunny-55935419" TargetMode="External"/><Relationship Id="rId632" Type="http://schemas.openxmlformats.org/officeDocument/2006/relationships/hyperlink" Target="http://lunnypaving.com/" TargetMode="External"/><Relationship Id="rId639" Type="http://schemas.openxmlformats.org/officeDocument/2006/relationships/hyperlink" Target="http://hendrickconstruction.com" TargetMode="External"/><Relationship Id="rId638" Type="http://schemas.openxmlformats.org/officeDocument/2006/relationships/hyperlink" Target="http://www.linkedin.com/in/greg-lyon-694209a" TargetMode="External"/><Relationship Id="rId637" Type="http://schemas.openxmlformats.org/officeDocument/2006/relationships/hyperlink" Target="http://rightmfg.com/" TargetMode="External"/><Relationship Id="rId636" Type="http://schemas.openxmlformats.org/officeDocument/2006/relationships/hyperlink" Target="http://rivierastoneworks.com" TargetMode="External"/><Relationship Id="rId1460" Type="http://schemas.openxmlformats.org/officeDocument/2006/relationships/hyperlink" Target="https://www.rpidayton.com/" TargetMode="External"/><Relationship Id="rId1461" Type="http://schemas.openxmlformats.org/officeDocument/2006/relationships/hyperlink" Target="https://www.savantautoworks.com/" TargetMode="External"/><Relationship Id="rId631" Type="http://schemas.openxmlformats.org/officeDocument/2006/relationships/hyperlink" Target="http://wam-inc.com" TargetMode="External"/><Relationship Id="rId1462" Type="http://schemas.openxmlformats.org/officeDocument/2006/relationships/hyperlink" Target="http://niktransport.com/" TargetMode="External"/><Relationship Id="rId630" Type="http://schemas.openxmlformats.org/officeDocument/2006/relationships/hyperlink" Target="http://blackstonepavinginc.com" TargetMode="External"/><Relationship Id="rId1463" Type="http://schemas.openxmlformats.org/officeDocument/2006/relationships/hyperlink" Target="https://granada-construction.com/" TargetMode="External"/><Relationship Id="rId1464" Type="http://schemas.openxmlformats.org/officeDocument/2006/relationships/hyperlink" Target="https://www.ddcelectric.com/" TargetMode="External"/><Relationship Id="rId1465" Type="http://schemas.openxmlformats.org/officeDocument/2006/relationships/hyperlink" Target="https://www.scwce.com/" TargetMode="External"/><Relationship Id="rId1411" Type="http://schemas.openxmlformats.org/officeDocument/2006/relationships/hyperlink" Target="https://grandautoworks.com/" TargetMode="External"/><Relationship Id="rId1895" Type="http://schemas.openxmlformats.org/officeDocument/2006/relationships/hyperlink" Target="http://litchfieldchiro.com" TargetMode="External"/><Relationship Id="rId1412" Type="http://schemas.openxmlformats.org/officeDocument/2006/relationships/hyperlink" Target="https://www.bajacarports.com/" TargetMode="External"/><Relationship Id="rId1896" Type="http://schemas.openxmlformats.org/officeDocument/2006/relationships/hyperlink" Target="http://bulldogmedicaltransport.com" TargetMode="External"/><Relationship Id="rId1413" Type="http://schemas.openxmlformats.org/officeDocument/2006/relationships/hyperlink" Target="http://www.linkedin.com/in/aricnissen" TargetMode="External"/><Relationship Id="rId1897" Type="http://schemas.openxmlformats.org/officeDocument/2006/relationships/hyperlink" Target="http://unacuhcp.org" TargetMode="External"/><Relationship Id="rId1414" Type="http://schemas.openxmlformats.org/officeDocument/2006/relationships/hyperlink" Target="https://www.bajacarports.com/" TargetMode="External"/><Relationship Id="rId1898" Type="http://schemas.openxmlformats.org/officeDocument/2006/relationships/hyperlink" Target="http://www.linkedin.com/in/kuusela-hilo-507b154" TargetMode="External"/><Relationship Id="rId1415" Type="http://schemas.openxmlformats.org/officeDocument/2006/relationships/hyperlink" Target="http://www.linkedin.com/in/laura-daum-0180a655" TargetMode="External"/><Relationship Id="rId1899" Type="http://schemas.openxmlformats.org/officeDocument/2006/relationships/hyperlink" Target="http://unacuhcp.org" TargetMode="External"/><Relationship Id="rId1416" Type="http://schemas.openxmlformats.org/officeDocument/2006/relationships/hyperlink" Target="http://www.davidgrayarchitects.com/" TargetMode="External"/><Relationship Id="rId1417" Type="http://schemas.openxmlformats.org/officeDocument/2006/relationships/hyperlink" Target="http://www.tri-stategc.com/" TargetMode="External"/><Relationship Id="rId1418" Type="http://schemas.openxmlformats.org/officeDocument/2006/relationships/hyperlink" Target="https://www.beverlyglenrx.com/" TargetMode="External"/><Relationship Id="rId1419" Type="http://schemas.openxmlformats.org/officeDocument/2006/relationships/hyperlink" Target="https://laplumbingandbackflow.com/" TargetMode="External"/><Relationship Id="rId1890" Type="http://schemas.openxmlformats.org/officeDocument/2006/relationships/hyperlink" Target="http://asianhealthservices.org" TargetMode="External"/><Relationship Id="rId1891" Type="http://schemas.openxmlformats.org/officeDocument/2006/relationships/hyperlink" Target="http://www.linkedin.com/in/jleung28" TargetMode="External"/><Relationship Id="rId1892" Type="http://schemas.openxmlformats.org/officeDocument/2006/relationships/hyperlink" Target="http://asianhealthservices.org" TargetMode="External"/><Relationship Id="rId1893" Type="http://schemas.openxmlformats.org/officeDocument/2006/relationships/hyperlink" Target="http://www.linkedin.com/in/thu-quach-63837341" TargetMode="External"/><Relationship Id="rId1410" Type="http://schemas.openxmlformats.org/officeDocument/2006/relationships/hyperlink" Target="http://www.linkedin.com/in/luis-pires-858933101" TargetMode="External"/><Relationship Id="rId1894" Type="http://schemas.openxmlformats.org/officeDocument/2006/relationships/hyperlink" Target="http://brightcarevet.com" TargetMode="External"/><Relationship Id="rId1400" Type="http://schemas.openxmlformats.org/officeDocument/2006/relationships/hyperlink" Target="https://nwpaving.com/" TargetMode="External"/><Relationship Id="rId1884" Type="http://schemas.openxmlformats.org/officeDocument/2006/relationships/hyperlink" Target="http://occhirowellness.com" TargetMode="External"/><Relationship Id="rId1401" Type="http://schemas.openxmlformats.org/officeDocument/2006/relationships/hyperlink" Target="https://www.dioksonrenamd.com/" TargetMode="External"/><Relationship Id="rId1885" Type="http://schemas.openxmlformats.org/officeDocument/2006/relationships/hyperlink" Target="http://southbaygastro.com" TargetMode="External"/><Relationship Id="rId1402" Type="http://schemas.openxmlformats.org/officeDocument/2006/relationships/hyperlink" Target="http://goliathtrucking.co/" TargetMode="External"/><Relationship Id="rId1886" Type="http://schemas.openxmlformats.org/officeDocument/2006/relationships/hyperlink" Target="http://www.linkedin.com/in/tonny-lee-6917048" TargetMode="External"/><Relationship Id="rId1403" Type="http://schemas.openxmlformats.org/officeDocument/2006/relationships/hyperlink" Target="http://windmillridgewinery.com/" TargetMode="External"/><Relationship Id="rId1887" Type="http://schemas.openxmlformats.org/officeDocument/2006/relationships/hyperlink" Target="http://bodyandsoulhealthcenter.com" TargetMode="External"/><Relationship Id="rId1404" Type="http://schemas.openxmlformats.org/officeDocument/2006/relationships/hyperlink" Target="https://mcculloughconstructioninc.com/" TargetMode="External"/><Relationship Id="rId1888" Type="http://schemas.openxmlformats.org/officeDocument/2006/relationships/hyperlink" Target="http://asianhealthservices.org" TargetMode="External"/><Relationship Id="rId1405" Type="http://schemas.openxmlformats.org/officeDocument/2006/relationships/hyperlink" Target="http://www.linkedin.com/in/rick-mccullough-27348580" TargetMode="External"/><Relationship Id="rId1889" Type="http://schemas.openxmlformats.org/officeDocument/2006/relationships/hyperlink" Target="http://www.linkedin.com/in/julia-liou-a3562b21" TargetMode="External"/><Relationship Id="rId1406" Type="http://schemas.openxmlformats.org/officeDocument/2006/relationships/hyperlink" Target="https://jsg-group.com/hotels/" TargetMode="External"/><Relationship Id="rId1407" Type="http://schemas.openxmlformats.org/officeDocument/2006/relationships/hyperlink" Target="https://avalonvillahealthcare.com/" TargetMode="External"/><Relationship Id="rId1408" Type="http://schemas.openxmlformats.org/officeDocument/2006/relationships/hyperlink" Target="http://www.blackcreekbuilders.com/" TargetMode="External"/><Relationship Id="rId1409" Type="http://schemas.openxmlformats.org/officeDocument/2006/relationships/hyperlink" Target="https://www.pireselectric.com/" TargetMode="External"/><Relationship Id="rId1880" Type="http://schemas.openxmlformats.org/officeDocument/2006/relationships/hyperlink" Target="http://www.linkedin.com/in/amy-dutton-26415112" TargetMode="External"/><Relationship Id="rId1881" Type="http://schemas.openxmlformats.org/officeDocument/2006/relationships/hyperlink" Target="http://ignitemedicalgroup.com/" TargetMode="External"/><Relationship Id="rId1882" Type="http://schemas.openxmlformats.org/officeDocument/2006/relationships/hyperlink" Target="http://www.linkedin.com/in/acenya-lynch-3934982b9" TargetMode="External"/><Relationship Id="rId1883" Type="http://schemas.openxmlformats.org/officeDocument/2006/relationships/hyperlink" Target="http://inversionelectric.com" TargetMode="External"/><Relationship Id="rId1433" Type="http://schemas.openxmlformats.org/officeDocument/2006/relationships/hyperlink" Target="https://www.lor-vanmfg.com/" TargetMode="External"/><Relationship Id="rId1434" Type="http://schemas.openxmlformats.org/officeDocument/2006/relationships/hyperlink" Target="http://borin.com/" TargetMode="External"/><Relationship Id="rId1435" Type="http://schemas.openxmlformats.org/officeDocument/2006/relationships/hyperlink" Target="https://jtkruerco.com/" TargetMode="External"/><Relationship Id="rId1436" Type="http://schemas.openxmlformats.org/officeDocument/2006/relationships/hyperlink" Target="http://www.linkedin.com/in/chuck-knight-60473523" TargetMode="External"/><Relationship Id="rId1437" Type="http://schemas.openxmlformats.org/officeDocument/2006/relationships/hyperlink" Target="https://advhealthsystems.com/" TargetMode="External"/><Relationship Id="rId1438" Type="http://schemas.openxmlformats.org/officeDocument/2006/relationships/hyperlink" Target="http://www.linkedin.com/in/charlene-onglao-cainglit-7ba1516a" TargetMode="External"/><Relationship Id="rId1439" Type="http://schemas.openxmlformats.org/officeDocument/2006/relationships/hyperlink" Target="https://advhealthsystems.com/" TargetMode="External"/><Relationship Id="rId609" Type="http://schemas.openxmlformats.org/officeDocument/2006/relationships/hyperlink" Target="http://www.linkedin.com/in/marc-suffis-053a2356" TargetMode="External"/><Relationship Id="rId608" Type="http://schemas.openxmlformats.org/officeDocument/2006/relationships/hyperlink" Target="http://expireddomains.com" TargetMode="External"/><Relationship Id="rId607" Type="http://schemas.openxmlformats.org/officeDocument/2006/relationships/hyperlink" Target="http://www.linkedin.com/in/ryan-mahoney-leed-ap-7a822219" TargetMode="External"/><Relationship Id="rId602" Type="http://schemas.openxmlformats.org/officeDocument/2006/relationships/hyperlink" Target="http://modmanufacturing.com" TargetMode="External"/><Relationship Id="rId601" Type="http://schemas.openxmlformats.org/officeDocument/2006/relationships/hyperlink" Target="http://grandavenuehc.com" TargetMode="External"/><Relationship Id="rId600" Type="http://schemas.openxmlformats.org/officeDocument/2006/relationships/hyperlink" Target="http://westwoodhwc.com/" TargetMode="External"/><Relationship Id="rId606" Type="http://schemas.openxmlformats.org/officeDocument/2006/relationships/hyperlink" Target="http://mcmillanco.com/" TargetMode="External"/><Relationship Id="rId605" Type="http://schemas.openxmlformats.org/officeDocument/2006/relationships/hyperlink" Target="http://jgcontracting.net" TargetMode="External"/><Relationship Id="rId604" Type="http://schemas.openxmlformats.org/officeDocument/2006/relationships/hyperlink" Target="http://www.linkedin.com/in/joshuatcobb" TargetMode="External"/><Relationship Id="rId603" Type="http://schemas.openxmlformats.org/officeDocument/2006/relationships/hyperlink" Target="http://conceptpaving.com" TargetMode="External"/><Relationship Id="rId1430" Type="http://schemas.openxmlformats.org/officeDocument/2006/relationships/hyperlink" Target="http://www.linkedin.com/in/flipwallen" TargetMode="External"/><Relationship Id="rId1431" Type="http://schemas.openxmlformats.org/officeDocument/2006/relationships/hyperlink" Target="https://trinitygc.us/" TargetMode="External"/><Relationship Id="rId1432" Type="http://schemas.openxmlformats.org/officeDocument/2006/relationships/hyperlink" Target="http://www.linkedin.com/in/reg-arnold-04937215" TargetMode="External"/><Relationship Id="rId1422" Type="http://schemas.openxmlformats.org/officeDocument/2006/relationships/hyperlink" Target="http://www.kkconstructionsupply.com/" TargetMode="External"/><Relationship Id="rId1423" Type="http://schemas.openxmlformats.org/officeDocument/2006/relationships/hyperlink" Target="https://megalogistics.com/" TargetMode="External"/><Relationship Id="rId1424" Type="http://schemas.openxmlformats.org/officeDocument/2006/relationships/hyperlink" Target="http://www.goldmedalplumbinginc.com/" TargetMode="External"/><Relationship Id="rId1425" Type="http://schemas.openxmlformats.org/officeDocument/2006/relationships/hyperlink" Target="https://guzmanelectricllc.com/" TargetMode="External"/><Relationship Id="rId1426" Type="http://schemas.openxmlformats.org/officeDocument/2006/relationships/hyperlink" Target="https://worthington.construction/" TargetMode="External"/><Relationship Id="rId1427" Type="http://schemas.openxmlformats.org/officeDocument/2006/relationships/hyperlink" Target="https://www.crusaderlogistics.co.za/" TargetMode="External"/><Relationship Id="rId1428" Type="http://schemas.openxmlformats.org/officeDocument/2006/relationships/hyperlink" Target="http://www.linkedin.com/in/stuart-roos-81393182" TargetMode="External"/><Relationship Id="rId1429" Type="http://schemas.openxmlformats.org/officeDocument/2006/relationships/hyperlink" Target="https://trinitygc.us/" TargetMode="External"/><Relationship Id="rId1420" Type="http://schemas.openxmlformats.org/officeDocument/2006/relationships/hyperlink" Target="https://tlnetworksinc.com/" TargetMode="External"/><Relationship Id="rId1421" Type="http://schemas.openxmlformats.org/officeDocument/2006/relationships/hyperlink" Target="https://ewoodworks.net/" TargetMode="External"/><Relationship Id="rId1059" Type="http://schemas.openxmlformats.org/officeDocument/2006/relationships/hyperlink" Target="http://www.linkedin.com/in/james-rismiller-9077019" TargetMode="External"/><Relationship Id="rId228" Type="http://schemas.openxmlformats.org/officeDocument/2006/relationships/hyperlink" Target="http://www.linkedin.com/in/steverodin1" TargetMode="External"/><Relationship Id="rId227" Type="http://schemas.openxmlformats.org/officeDocument/2006/relationships/hyperlink" Target="http://beecanhealth.com/" TargetMode="External"/><Relationship Id="rId226" Type="http://schemas.openxmlformats.org/officeDocument/2006/relationships/hyperlink" Target="http://serenityhealthcare.com/" TargetMode="External"/><Relationship Id="rId225" Type="http://schemas.openxmlformats.org/officeDocument/2006/relationships/hyperlink" Target="http://depiazzaandreed.com/" TargetMode="External"/><Relationship Id="rId229" Type="http://schemas.openxmlformats.org/officeDocument/2006/relationships/hyperlink" Target="http://highworkslogistics.com" TargetMode="External"/><Relationship Id="rId1050" Type="http://schemas.openxmlformats.org/officeDocument/2006/relationships/hyperlink" Target="http://www.linkedin.com/in/stefanie-j-5092b712b" TargetMode="External"/><Relationship Id="rId220" Type="http://schemas.openxmlformats.org/officeDocument/2006/relationships/hyperlink" Target="http://www.linkedin.com/in/vicki-richmond-075380b7" TargetMode="External"/><Relationship Id="rId1051" Type="http://schemas.openxmlformats.org/officeDocument/2006/relationships/hyperlink" Target="http://rrrtransportation.com/" TargetMode="External"/><Relationship Id="rId1052" Type="http://schemas.openxmlformats.org/officeDocument/2006/relationships/hyperlink" Target="http://www.linkedin.com/in/rodney-franklin-9323a748" TargetMode="External"/><Relationship Id="rId1053" Type="http://schemas.openxmlformats.org/officeDocument/2006/relationships/hyperlink" Target="http://wingonconstruction.com/" TargetMode="External"/><Relationship Id="rId1054" Type="http://schemas.openxmlformats.org/officeDocument/2006/relationships/hyperlink" Target="http://nritrucking.com" TargetMode="External"/><Relationship Id="rId224" Type="http://schemas.openxmlformats.org/officeDocument/2006/relationships/hyperlink" Target="http://www.linkedin.com/in/jasbir-kaur-927750161" TargetMode="External"/><Relationship Id="rId1055" Type="http://schemas.openxmlformats.org/officeDocument/2006/relationships/hyperlink" Target="http://sonlightconstructioninc.com/" TargetMode="External"/><Relationship Id="rId223" Type="http://schemas.openxmlformats.org/officeDocument/2006/relationships/hyperlink" Target="http://weisshospital.com/" TargetMode="External"/><Relationship Id="rId1056" Type="http://schemas.openxmlformats.org/officeDocument/2006/relationships/hyperlink" Target="http://c3transports.com" TargetMode="External"/><Relationship Id="rId222" Type="http://schemas.openxmlformats.org/officeDocument/2006/relationships/hyperlink" Target="http://www.linkedin.com/in/raymond-lee-ba0b006b" TargetMode="External"/><Relationship Id="rId1057" Type="http://schemas.openxmlformats.org/officeDocument/2006/relationships/hyperlink" Target="http://www.linkedin.com/in/mike-burstin-48929210" TargetMode="External"/><Relationship Id="rId221" Type="http://schemas.openxmlformats.org/officeDocument/2006/relationships/hyperlink" Target="http://hansenshipping.com/" TargetMode="External"/><Relationship Id="rId1058" Type="http://schemas.openxmlformats.org/officeDocument/2006/relationships/hyperlink" Target="http://cardinaltrans.com/" TargetMode="External"/><Relationship Id="rId1048" Type="http://schemas.openxmlformats.org/officeDocument/2006/relationships/hyperlink" Target="http://pmtpremier.com/" TargetMode="External"/><Relationship Id="rId1049" Type="http://schemas.openxmlformats.org/officeDocument/2006/relationships/hyperlink" Target="http://rrrtransportation.com/" TargetMode="External"/><Relationship Id="rId217" Type="http://schemas.openxmlformats.org/officeDocument/2006/relationships/hyperlink" Target="http://careonehhs.com/" TargetMode="External"/><Relationship Id="rId216" Type="http://schemas.openxmlformats.org/officeDocument/2006/relationships/hyperlink" Target="http://www.linkedin.com/in/rick-findlay-06b30818" TargetMode="External"/><Relationship Id="rId215" Type="http://schemas.openxmlformats.org/officeDocument/2006/relationships/hyperlink" Target="http://wesco.com/" TargetMode="External"/><Relationship Id="rId699" Type="http://schemas.openxmlformats.org/officeDocument/2006/relationships/hyperlink" Target="http://cnehh.com" TargetMode="External"/><Relationship Id="rId214" Type="http://schemas.openxmlformats.org/officeDocument/2006/relationships/hyperlink" Target="http://www.linkedin.com/in/john-engel-100ab112" TargetMode="External"/><Relationship Id="rId698" Type="http://schemas.openxmlformats.org/officeDocument/2006/relationships/hyperlink" Target="http://kftransportation.com" TargetMode="External"/><Relationship Id="rId219" Type="http://schemas.openxmlformats.org/officeDocument/2006/relationships/hyperlink" Target="http://hansenshipping.com/" TargetMode="External"/><Relationship Id="rId218" Type="http://schemas.openxmlformats.org/officeDocument/2006/relationships/hyperlink" Target="http://autobahnconstruction.com/" TargetMode="External"/><Relationship Id="rId693" Type="http://schemas.openxmlformats.org/officeDocument/2006/relationships/hyperlink" Target="http://atlantispaving.com" TargetMode="External"/><Relationship Id="rId1040" Type="http://schemas.openxmlformats.org/officeDocument/2006/relationships/hyperlink" Target="http://scuhs.edu/" TargetMode="External"/><Relationship Id="rId692" Type="http://schemas.openxmlformats.org/officeDocument/2006/relationships/hyperlink" Target="http://inlandpavinginc.net" TargetMode="External"/><Relationship Id="rId1041" Type="http://schemas.openxmlformats.org/officeDocument/2006/relationships/hyperlink" Target="http://www.linkedin.com/in/john-scaringe-8b194813" TargetMode="External"/><Relationship Id="rId691" Type="http://schemas.openxmlformats.org/officeDocument/2006/relationships/hyperlink" Target="http://velocitycodeworks.com" TargetMode="External"/><Relationship Id="rId1042" Type="http://schemas.openxmlformats.org/officeDocument/2006/relationships/hyperlink" Target="http://jottransportinc.com/" TargetMode="External"/><Relationship Id="rId690" Type="http://schemas.openxmlformats.org/officeDocument/2006/relationships/hyperlink" Target="http://phoenixelectriccompany.com" TargetMode="External"/><Relationship Id="rId1043" Type="http://schemas.openxmlformats.org/officeDocument/2006/relationships/hyperlink" Target="http://lentzincorp.com/" TargetMode="External"/><Relationship Id="rId213" Type="http://schemas.openxmlformats.org/officeDocument/2006/relationships/hyperlink" Target="http://wesco.com/" TargetMode="External"/><Relationship Id="rId697" Type="http://schemas.openxmlformats.org/officeDocument/2006/relationships/hyperlink" Target="http://prodigestgha.com" TargetMode="External"/><Relationship Id="rId1044" Type="http://schemas.openxmlformats.org/officeDocument/2006/relationships/hyperlink" Target="http://simfg.com/" TargetMode="External"/><Relationship Id="rId212" Type="http://schemas.openxmlformats.org/officeDocument/2006/relationships/hyperlink" Target="http://www.linkedin.com/in/jonathan-borgens-18930554" TargetMode="External"/><Relationship Id="rId696" Type="http://schemas.openxmlformats.org/officeDocument/2006/relationships/hyperlink" Target="http://www.linkedin.com/in/james-krulisky-21b46b165" TargetMode="External"/><Relationship Id="rId1045" Type="http://schemas.openxmlformats.org/officeDocument/2006/relationships/hyperlink" Target="http://www.linkedin.com/in/bud-reed-4a7b253" TargetMode="External"/><Relationship Id="rId211" Type="http://schemas.openxmlformats.org/officeDocument/2006/relationships/hyperlink" Target="http://wesco.com/" TargetMode="External"/><Relationship Id="rId695" Type="http://schemas.openxmlformats.org/officeDocument/2006/relationships/hyperlink" Target="http://axiamedicalsolutions.com" TargetMode="External"/><Relationship Id="rId1046" Type="http://schemas.openxmlformats.org/officeDocument/2006/relationships/hyperlink" Target="http://simfg.com/" TargetMode="External"/><Relationship Id="rId210" Type="http://schemas.openxmlformats.org/officeDocument/2006/relationships/hyperlink" Target="http://www.linkedin.com/in/rossgarland1" TargetMode="External"/><Relationship Id="rId694" Type="http://schemas.openxmlformats.org/officeDocument/2006/relationships/hyperlink" Target="http://ek-construction.com" TargetMode="External"/><Relationship Id="rId1047" Type="http://schemas.openxmlformats.org/officeDocument/2006/relationships/hyperlink" Target="http://www.linkedin.com/in/james-reed-1a348419b" TargetMode="External"/><Relationship Id="rId249" Type="http://schemas.openxmlformats.org/officeDocument/2006/relationships/hyperlink" Target="http://davidmbertinomanufacturing.com/" TargetMode="External"/><Relationship Id="rId248" Type="http://schemas.openxmlformats.org/officeDocument/2006/relationships/hyperlink" Target="http://www.linkedin.com/in/atul-raj-65030111" TargetMode="External"/><Relationship Id="rId247" Type="http://schemas.openxmlformats.org/officeDocument/2006/relationships/hyperlink" Target="http://v3electric.com/" TargetMode="External"/><Relationship Id="rId1070" Type="http://schemas.openxmlformats.org/officeDocument/2006/relationships/hyperlink" Target="http://www.linkedin.com/in/andrew-boll-cfa-63539762" TargetMode="External"/><Relationship Id="rId1071" Type="http://schemas.openxmlformats.org/officeDocument/2006/relationships/hyperlink" Target="http://fslogllc.com" TargetMode="External"/><Relationship Id="rId1072" Type="http://schemas.openxmlformats.org/officeDocument/2006/relationships/hyperlink" Target="http://grpcontractors.com" TargetMode="External"/><Relationship Id="rId242" Type="http://schemas.openxmlformats.org/officeDocument/2006/relationships/hyperlink" Target="http://www.linkedin.com/in/niketan-kulkarni-aba89a24" TargetMode="External"/><Relationship Id="rId1073" Type="http://schemas.openxmlformats.org/officeDocument/2006/relationships/hyperlink" Target="http://universalbuilders.ca" TargetMode="External"/><Relationship Id="rId241" Type="http://schemas.openxmlformats.org/officeDocument/2006/relationships/hyperlink" Target="http://tatamotors.com.bd/" TargetMode="External"/><Relationship Id="rId1074" Type="http://schemas.openxmlformats.org/officeDocument/2006/relationships/hyperlink" Target="http://nationalpaving.com" TargetMode="External"/><Relationship Id="rId240" Type="http://schemas.openxmlformats.org/officeDocument/2006/relationships/hyperlink" Target="http://www.linkedin.com/in/ashutosh-jha-9750aa74" TargetMode="External"/><Relationship Id="rId1075" Type="http://schemas.openxmlformats.org/officeDocument/2006/relationships/hyperlink" Target="http://oscaliburplumbinginc.com" TargetMode="External"/><Relationship Id="rId1076" Type="http://schemas.openxmlformats.org/officeDocument/2006/relationships/hyperlink" Target="http://hayescontractinginc.com" TargetMode="External"/><Relationship Id="rId246" Type="http://schemas.openxmlformats.org/officeDocument/2006/relationships/hyperlink" Target="http://www.linkedin.com/in/alec-nethercott-8bb49427" TargetMode="External"/><Relationship Id="rId1077" Type="http://schemas.openxmlformats.org/officeDocument/2006/relationships/hyperlink" Target="http://fleetlogix.com/" TargetMode="External"/><Relationship Id="rId245" Type="http://schemas.openxmlformats.org/officeDocument/2006/relationships/hyperlink" Target="http://v3electric.com/" TargetMode="External"/><Relationship Id="rId1078" Type="http://schemas.openxmlformats.org/officeDocument/2006/relationships/hyperlink" Target="http://www.linkedin.com/in/mike-lonsway-922b8b132" TargetMode="External"/><Relationship Id="rId244" Type="http://schemas.openxmlformats.org/officeDocument/2006/relationships/hyperlink" Target="http://www.linkedin.com/in/josh-collette-43b60840" TargetMode="External"/><Relationship Id="rId1079" Type="http://schemas.openxmlformats.org/officeDocument/2006/relationships/hyperlink" Target="http://otlllc.com" TargetMode="External"/><Relationship Id="rId243" Type="http://schemas.openxmlformats.org/officeDocument/2006/relationships/hyperlink" Target="http://v3electric.com/" TargetMode="External"/><Relationship Id="rId239" Type="http://schemas.openxmlformats.org/officeDocument/2006/relationships/hyperlink" Target="http://tatamotors.com.bd/" TargetMode="External"/><Relationship Id="rId238" Type="http://schemas.openxmlformats.org/officeDocument/2006/relationships/hyperlink" Target="http://www.linkedin.com/in/sandeep-kumar-ghosh-a16586a4" TargetMode="External"/><Relationship Id="rId237" Type="http://schemas.openxmlformats.org/officeDocument/2006/relationships/hyperlink" Target="http://tatamotors.com.bd/" TargetMode="External"/><Relationship Id="rId236" Type="http://schemas.openxmlformats.org/officeDocument/2006/relationships/hyperlink" Target="http://americadehospice.com/" TargetMode="External"/><Relationship Id="rId1060" Type="http://schemas.openxmlformats.org/officeDocument/2006/relationships/hyperlink" Target="http://cardinaltrans.com/" TargetMode="External"/><Relationship Id="rId1061" Type="http://schemas.openxmlformats.org/officeDocument/2006/relationships/hyperlink" Target="http://www.linkedin.com/in/roy-alonso-8283735" TargetMode="External"/><Relationship Id="rId231" Type="http://schemas.openxmlformats.org/officeDocument/2006/relationships/hyperlink" Target="http://bauerpacificconstruction.squarespace.com/" TargetMode="External"/><Relationship Id="rId1062" Type="http://schemas.openxmlformats.org/officeDocument/2006/relationships/hyperlink" Target="http://greatexpress.net" TargetMode="External"/><Relationship Id="rId230" Type="http://schemas.openxmlformats.org/officeDocument/2006/relationships/hyperlink" Target="http://sillerconstruction.com/" TargetMode="External"/><Relationship Id="rId1063" Type="http://schemas.openxmlformats.org/officeDocument/2006/relationships/hyperlink" Target="http://nlt-llc.com" TargetMode="External"/><Relationship Id="rId1064" Type="http://schemas.openxmlformats.org/officeDocument/2006/relationships/hyperlink" Target="http://h5construction.com" TargetMode="External"/><Relationship Id="rId1065" Type="http://schemas.openxmlformats.org/officeDocument/2006/relationships/hyperlink" Target="http://instant-construction.com" TargetMode="External"/><Relationship Id="rId235" Type="http://schemas.openxmlformats.org/officeDocument/2006/relationships/hyperlink" Target="http://tntpharmacy.com/" TargetMode="External"/><Relationship Id="rId1066" Type="http://schemas.openxmlformats.org/officeDocument/2006/relationships/hyperlink" Target="http://chaffinelectric.com" TargetMode="External"/><Relationship Id="rId234" Type="http://schemas.openxmlformats.org/officeDocument/2006/relationships/hyperlink" Target="http://radmaneshdental.com/" TargetMode="External"/><Relationship Id="rId1067" Type="http://schemas.openxmlformats.org/officeDocument/2006/relationships/hyperlink" Target="http://www.linkedin.com/in/roger-chaffin-a621b823" TargetMode="External"/><Relationship Id="rId233" Type="http://schemas.openxmlformats.org/officeDocument/2006/relationships/hyperlink" Target="http://www.linkedin.com/in/ronnykimelman" TargetMode="External"/><Relationship Id="rId1068" Type="http://schemas.openxmlformats.org/officeDocument/2006/relationships/hyperlink" Target="http://deltabaybuildersandroofing.com/" TargetMode="External"/><Relationship Id="rId232" Type="http://schemas.openxmlformats.org/officeDocument/2006/relationships/hyperlink" Target="http://selectltcpharmacy.com/" TargetMode="External"/><Relationship Id="rId1069" Type="http://schemas.openxmlformats.org/officeDocument/2006/relationships/hyperlink" Target="http://harrow.com" TargetMode="External"/><Relationship Id="rId1015" Type="http://schemas.openxmlformats.org/officeDocument/2006/relationships/hyperlink" Target="http://beautologie.com/" TargetMode="External"/><Relationship Id="rId1499" Type="http://schemas.openxmlformats.org/officeDocument/2006/relationships/hyperlink" Target="http://soltransportation.com" TargetMode="External"/><Relationship Id="rId1016" Type="http://schemas.openxmlformats.org/officeDocument/2006/relationships/hyperlink" Target="https://www.sensiblecare.com/" TargetMode="External"/><Relationship Id="rId1017" Type="http://schemas.openxmlformats.org/officeDocument/2006/relationships/hyperlink" Target="http://www.linkedin.com/in/paul-kim-sc" TargetMode="External"/><Relationship Id="rId1018" Type="http://schemas.openxmlformats.org/officeDocument/2006/relationships/hyperlink" Target="http://jeffhillandsons.com/" TargetMode="External"/><Relationship Id="rId1019" Type="http://schemas.openxmlformats.org/officeDocument/2006/relationships/hyperlink" Target="http://www.linkedin.com/in/jeff-hill-651a0a4b" TargetMode="External"/><Relationship Id="rId668" Type="http://schemas.openxmlformats.org/officeDocument/2006/relationships/hyperlink" Target="http://hbbconstruction.com" TargetMode="External"/><Relationship Id="rId667" Type="http://schemas.openxmlformats.org/officeDocument/2006/relationships/hyperlink" Target="http://www.linkedin.com/in/dennis-casano-1a5b3257" TargetMode="External"/><Relationship Id="rId666" Type="http://schemas.openxmlformats.org/officeDocument/2006/relationships/hyperlink" Target="http://daltontrucking.com" TargetMode="External"/><Relationship Id="rId665" Type="http://schemas.openxmlformats.org/officeDocument/2006/relationships/hyperlink" Target="http://www.linkedin.com/in/johnnie-johnson-245a7348" TargetMode="External"/><Relationship Id="rId669" Type="http://schemas.openxmlformats.org/officeDocument/2006/relationships/hyperlink" Target="http://shipgreenway.com" TargetMode="External"/><Relationship Id="rId1490" Type="http://schemas.openxmlformats.org/officeDocument/2006/relationships/hyperlink" Target="http://azmfginc.com" TargetMode="External"/><Relationship Id="rId660" Type="http://schemas.openxmlformats.org/officeDocument/2006/relationships/hyperlink" Target="http://constructionconcierge.com" TargetMode="External"/><Relationship Id="rId1491" Type="http://schemas.openxmlformats.org/officeDocument/2006/relationships/hyperlink" Target="http://snydermfg.com" TargetMode="External"/><Relationship Id="rId1492" Type="http://schemas.openxmlformats.org/officeDocument/2006/relationships/hyperlink" Target="http://healthcaresynergy.com" TargetMode="External"/><Relationship Id="rId1493" Type="http://schemas.openxmlformats.org/officeDocument/2006/relationships/hyperlink" Target="http://www.linkedin.com/in/david-crow-360012174" TargetMode="External"/><Relationship Id="rId1010" Type="http://schemas.openxmlformats.org/officeDocument/2006/relationships/hyperlink" Target="http://mcwoodworkspallets.com/" TargetMode="External"/><Relationship Id="rId1494" Type="http://schemas.openxmlformats.org/officeDocument/2006/relationships/hyperlink" Target="http://cityplumbingny.com" TargetMode="External"/><Relationship Id="rId664" Type="http://schemas.openxmlformats.org/officeDocument/2006/relationships/hyperlink" Target="http://rjslogistics.com" TargetMode="External"/><Relationship Id="rId1011" Type="http://schemas.openxmlformats.org/officeDocument/2006/relationships/hyperlink" Target="http://vintagecontractors.com/" TargetMode="External"/><Relationship Id="rId1495" Type="http://schemas.openxmlformats.org/officeDocument/2006/relationships/hyperlink" Target="http://windenergytransport.com" TargetMode="External"/><Relationship Id="rId663" Type="http://schemas.openxmlformats.org/officeDocument/2006/relationships/hyperlink" Target="http://www.linkedin.com/in/roger-pascoal-09aa97127" TargetMode="External"/><Relationship Id="rId1012" Type="http://schemas.openxmlformats.org/officeDocument/2006/relationships/hyperlink" Target="http://www.linkedin.com/in/liz-s-8262b839" TargetMode="External"/><Relationship Id="rId1496" Type="http://schemas.openxmlformats.org/officeDocument/2006/relationships/hyperlink" Target="http://www.linkedin.com/in/bill-villarinho-5a7510b7" TargetMode="External"/><Relationship Id="rId662" Type="http://schemas.openxmlformats.org/officeDocument/2006/relationships/hyperlink" Target="http://rjslogistics.com" TargetMode="External"/><Relationship Id="rId1013" Type="http://schemas.openxmlformats.org/officeDocument/2006/relationships/hyperlink" Target="http://vintagecontractors.com/" TargetMode="External"/><Relationship Id="rId1497" Type="http://schemas.openxmlformats.org/officeDocument/2006/relationships/hyperlink" Target="http://coxandcoxconstruction.com" TargetMode="External"/><Relationship Id="rId661" Type="http://schemas.openxmlformats.org/officeDocument/2006/relationships/hyperlink" Target="http://www.linkedin.com/in/salvadore-rodriguez-b3a1b360" TargetMode="External"/><Relationship Id="rId1014" Type="http://schemas.openxmlformats.org/officeDocument/2006/relationships/hyperlink" Target="http://www.linkedin.com/in/chip-moreland-6238a1" TargetMode="External"/><Relationship Id="rId1498" Type="http://schemas.openxmlformats.org/officeDocument/2006/relationships/hyperlink" Target="http://blackstone-masonry.com" TargetMode="External"/><Relationship Id="rId1004" Type="http://schemas.openxmlformats.org/officeDocument/2006/relationships/hyperlink" Target="http://www.linkedin.com/in/alison-bateman-ph-d-c-dbt-47906a9" TargetMode="External"/><Relationship Id="rId1488" Type="http://schemas.openxmlformats.org/officeDocument/2006/relationships/hyperlink" Target="http://ctaconstruction.com" TargetMode="External"/><Relationship Id="rId1005" Type="http://schemas.openxmlformats.org/officeDocument/2006/relationships/hyperlink" Target="http://elcaminohealth.org/" TargetMode="External"/><Relationship Id="rId1489" Type="http://schemas.openxmlformats.org/officeDocument/2006/relationships/hyperlink" Target="http://www.linkedin.com/in/patrick-tompkins-845a113b" TargetMode="External"/><Relationship Id="rId1006" Type="http://schemas.openxmlformats.org/officeDocument/2006/relationships/hyperlink" Target="http://www.linkedin.com/in/dan-woods-a5430a5" TargetMode="External"/><Relationship Id="rId1007" Type="http://schemas.openxmlformats.org/officeDocument/2006/relationships/hyperlink" Target="http://fullthrottletransport.ca/" TargetMode="External"/><Relationship Id="rId1008" Type="http://schemas.openxmlformats.org/officeDocument/2006/relationships/hyperlink" Target="http://pocketfamilydentistry.com/" TargetMode="External"/><Relationship Id="rId1009" Type="http://schemas.openxmlformats.org/officeDocument/2006/relationships/hyperlink" Target="http://modernmanna.org/" TargetMode="External"/><Relationship Id="rId657" Type="http://schemas.openxmlformats.org/officeDocument/2006/relationships/hyperlink" Target="http://www.linkedin.com/in/jeff-dougherty-ab647b75" TargetMode="External"/><Relationship Id="rId656" Type="http://schemas.openxmlformats.org/officeDocument/2006/relationships/hyperlink" Target="http://theaglgroup.com" TargetMode="External"/><Relationship Id="rId655" Type="http://schemas.openxmlformats.org/officeDocument/2006/relationships/hyperlink" Target="http://www.linkedin.com/in/stephenazambo" TargetMode="External"/><Relationship Id="rId654" Type="http://schemas.openxmlformats.org/officeDocument/2006/relationships/hyperlink" Target="http://theaglgroup.com" TargetMode="External"/><Relationship Id="rId659" Type="http://schemas.openxmlformats.org/officeDocument/2006/relationships/hyperlink" Target="http://www.linkedin.com/in/kim-murdock-a01a0718" TargetMode="External"/><Relationship Id="rId658" Type="http://schemas.openxmlformats.org/officeDocument/2006/relationships/hyperlink" Target="http://shipgfs.com" TargetMode="External"/><Relationship Id="rId1480" Type="http://schemas.openxmlformats.org/officeDocument/2006/relationships/hyperlink" Target="https://www.goldenyearshomehealth.com/about-us" TargetMode="External"/><Relationship Id="rId1481" Type="http://schemas.openxmlformats.org/officeDocument/2006/relationships/hyperlink" Target="http://www.linkedin.com/in/sana-shahin-788b61a" TargetMode="External"/><Relationship Id="rId1482" Type="http://schemas.openxmlformats.org/officeDocument/2006/relationships/hyperlink" Target="https://www.wcvac.com/" TargetMode="External"/><Relationship Id="rId1483" Type="http://schemas.openxmlformats.org/officeDocument/2006/relationships/hyperlink" Target="https://www.sierraforestry.com/" TargetMode="External"/><Relationship Id="rId653" Type="http://schemas.openxmlformats.org/officeDocument/2006/relationships/hyperlink" Target="http://dreambuilderco.com" TargetMode="External"/><Relationship Id="rId1000" Type="http://schemas.openxmlformats.org/officeDocument/2006/relationships/hyperlink" Target="http://www.linkedin.com/in/oliver-millan-a942b5149" TargetMode="External"/><Relationship Id="rId1484" Type="http://schemas.openxmlformats.org/officeDocument/2006/relationships/hyperlink" Target="http://www.linkedin.com/in/nick-bissmeyer-b430491a5" TargetMode="External"/><Relationship Id="rId652" Type="http://schemas.openxmlformats.org/officeDocument/2006/relationships/hyperlink" Target="http://junior-freight.com" TargetMode="External"/><Relationship Id="rId1001" Type="http://schemas.openxmlformats.org/officeDocument/2006/relationships/hyperlink" Target="http://elcaminohealth.org/" TargetMode="External"/><Relationship Id="rId1485" Type="http://schemas.openxmlformats.org/officeDocument/2006/relationships/hyperlink" Target="https://roninmetal.com/" TargetMode="External"/><Relationship Id="rId651" Type="http://schemas.openxmlformats.org/officeDocument/2006/relationships/hyperlink" Target="http://www.linkedin.com/in/scotththomas" TargetMode="External"/><Relationship Id="rId1002" Type="http://schemas.openxmlformats.org/officeDocument/2006/relationships/hyperlink" Target="http://www.linkedin.com/in/tomi-ryba-2a731267" TargetMode="External"/><Relationship Id="rId1486" Type="http://schemas.openxmlformats.org/officeDocument/2006/relationships/hyperlink" Target="http://ctaconstruction.com" TargetMode="External"/><Relationship Id="rId650" Type="http://schemas.openxmlformats.org/officeDocument/2006/relationships/hyperlink" Target="http://stimpson.com" TargetMode="External"/><Relationship Id="rId1003" Type="http://schemas.openxmlformats.org/officeDocument/2006/relationships/hyperlink" Target="http://elcaminohealth.org/" TargetMode="External"/><Relationship Id="rId1487" Type="http://schemas.openxmlformats.org/officeDocument/2006/relationships/hyperlink" Target="http://www.linkedin.com/in/lyle-coghlin-4747821" TargetMode="External"/><Relationship Id="rId1037" Type="http://schemas.openxmlformats.org/officeDocument/2006/relationships/hyperlink" Target="http://www.linkedin.com/in/andrew-chernack-57082b60" TargetMode="External"/><Relationship Id="rId1038" Type="http://schemas.openxmlformats.org/officeDocument/2006/relationships/hyperlink" Target="http://teghi.com/" TargetMode="External"/><Relationship Id="rId1039" Type="http://schemas.openxmlformats.org/officeDocument/2006/relationships/hyperlink" Target="http://millereqco.com/" TargetMode="External"/><Relationship Id="rId206" Type="http://schemas.openxmlformats.org/officeDocument/2006/relationships/hyperlink" Target="http://sandbarsc.com" TargetMode="External"/><Relationship Id="rId205" Type="http://schemas.openxmlformats.org/officeDocument/2006/relationships/hyperlink" Target="http://www.linkedin.com/in/rosaura-castro-780a3a10" TargetMode="External"/><Relationship Id="rId689" Type="http://schemas.openxmlformats.org/officeDocument/2006/relationships/hyperlink" Target="http://weence.com" TargetMode="External"/><Relationship Id="rId204" Type="http://schemas.openxmlformats.org/officeDocument/2006/relationships/hyperlink" Target="http://alliance-healthcare.com/" TargetMode="External"/><Relationship Id="rId688" Type="http://schemas.openxmlformats.org/officeDocument/2006/relationships/hyperlink" Target="http://www.linkedin.com/in/fatima-prakash-29099b85" TargetMode="External"/><Relationship Id="rId203" Type="http://schemas.openxmlformats.org/officeDocument/2006/relationships/hyperlink" Target="http://www.linkedin.com/in/mutty-scheinbaum-8057a552" TargetMode="External"/><Relationship Id="rId687" Type="http://schemas.openxmlformats.org/officeDocument/2006/relationships/hyperlink" Target="http://phoenixhospitalitygroup.com" TargetMode="External"/><Relationship Id="rId209" Type="http://schemas.openxmlformats.org/officeDocument/2006/relationships/hyperlink" Target="http://healthfirst.com/" TargetMode="External"/><Relationship Id="rId208" Type="http://schemas.openxmlformats.org/officeDocument/2006/relationships/hyperlink" Target="http://masterrooter.com/" TargetMode="External"/><Relationship Id="rId207" Type="http://schemas.openxmlformats.org/officeDocument/2006/relationships/hyperlink" Target="http://www.linkedin.com/in/dave-brill-7a1564a" TargetMode="External"/><Relationship Id="rId682" Type="http://schemas.openxmlformats.org/officeDocument/2006/relationships/hyperlink" Target="http://trinitywoodworksinc.com/" TargetMode="External"/><Relationship Id="rId681" Type="http://schemas.openxmlformats.org/officeDocument/2006/relationships/hyperlink" Target="http://nilsengc.com" TargetMode="External"/><Relationship Id="rId1030" Type="http://schemas.openxmlformats.org/officeDocument/2006/relationships/hyperlink" Target="http://dedicated-dental.com/" TargetMode="External"/><Relationship Id="rId680" Type="http://schemas.openxmlformats.org/officeDocument/2006/relationships/hyperlink" Target="http://www.linkedin.com/in/richardleider" TargetMode="External"/><Relationship Id="rId1031" Type="http://schemas.openxmlformats.org/officeDocument/2006/relationships/hyperlink" Target="http://afatomedical.org/" TargetMode="External"/><Relationship Id="rId1032" Type="http://schemas.openxmlformats.org/officeDocument/2006/relationships/hyperlink" Target="http://premiermedicalhv.com/" TargetMode="External"/><Relationship Id="rId202" Type="http://schemas.openxmlformats.org/officeDocument/2006/relationships/hyperlink" Target="http://alliance-healthcare.com/" TargetMode="External"/><Relationship Id="rId686" Type="http://schemas.openxmlformats.org/officeDocument/2006/relationships/hyperlink" Target="http://www.linkedin.com/in/e-j-schanfarber-cha-43748437" TargetMode="External"/><Relationship Id="rId1033" Type="http://schemas.openxmlformats.org/officeDocument/2006/relationships/hyperlink" Target="http://www.linkedin.com/in/sunil-khurana-188b039a" TargetMode="External"/><Relationship Id="rId201" Type="http://schemas.openxmlformats.org/officeDocument/2006/relationships/hyperlink" Target="http://www.linkedin.com/in/rui-carvalho-394214a" TargetMode="External"/><Relationship Id="rId685" Type="http://schemas.openxmlformats.org/officeDocument/2006/relationships/hyperlink" Target="http://phoenixhospitalitygroup.com" TargetMode="External"/><Relationship Id="rId1034" Type="http://schemas.openxmlformats.org/officeDocument/2006/relationships/hyperlink" Target="http://premiermedicalhv.com/" TargetMode="External"/><Relationship Id="rId200" Type="http://schemas.openxmlformats.org/officeDocument/2006/relationships/hyperlink" Target="http://alliance-healthcare.com/" TargetMode="External"/><Relationship Id="rId684" Type="http://schemas.openxmlformats.org/officeDocument/2006/relationships/hyperlink" Target="http://deanvisoskycontractors.com" TargetMode="External"/><Relationship Id="rId1035" Type="http://schemas.openxmlformats.org/officeDocument/2006/relationships/hyperlink" Target="http://www.linkedin.com/in/evanrgoldfischer" TargetMode="External"/><Relationship Id="rId683" Type="http://schemas.openxmlformats.org/officeDocument/2006/relationships/hyperlink" Target="http://dynamicventures.net" TargetMode="External"/><Relationship Id="rId1036" Type="http://schemas.openxmlformats.org/officeDocument/2006/relationships/hyperlink" Target="http://premiermedicalhv.com/" TargetMode="External"/><Relationship Id="rId1026" Type="http://schemas.openxmlformats.org/officeDocument/2006/relationships/hyperlink" Target="http://www.linkedin.com/in/gregory-rorrer-27513295" TargetMode="External"/><Relationship Id="rId1027" Type="http://schemas.openxmlformats.org/officeDocument/2006/relationships/hyperlink" Target="http://socalpsych.com/" TargetMode="External"/><Relationship Id="rId1028" Type="http://schemas.openxmlformats.org/officeDocument/2006/relationships/hyperlink" Target="http://vicslogistics.com/" TargetMode="External"/><Relationship Id="rId1029" Type="http://schemas.openxmlformats.org/officeDocument/2006/relationships/hyperlink" Target="http://topshelfconstructioninc.com/" TargetMode="External"/><Relationship Id="rId679" Type="http://schemas.openxmlformats.org/officeDocument/2006/relationships/hyperlink" Target="http://anvilbuilders.com" TargetMode="External"/><Relationship Id="rId678" Type="http://schemas.openxmlformats.org/officeDocument/2006/relationships/hyperlink" Target="http://www.linkedin.com/in/alan-guy" TargetMode="External"/><Relationship Id="rId677" Type="http://schemas.openxmlformats.org/officeDocument/2006/relationships/hyperlink" Target="http://anvilbuilders.com" TargetMode="External"/><Relationship Id="rId676" Type="http://schemas.openxmlformats.org/officeDocument/2006/relationships/hyperlink" Target="http://www.linkedin.com/in/andrew-mchale-b789601a" TargetMode="External"/><Relationship Id="rId671" Type="http://schemas.openxmlformats.org/officeDocument/2006/relationships/hyperlink" Target="http://shipgreenway.com" TargetMode="External"/><Relationship Id="rId670" Type="http://schemas.openxmlformats.org/officeDocument/2006/relationships/hyperlink" Target="http://www.linkedin.com/in/gurpreet-judge-713a133b" TargetMode="External"/><Relationship Id="rId1020" Type="http://schemas.openxmlformats.org/officeDocument/2006/relationships/hyperlink" Target="http://indushealthcare.org/" TargetMode="External"/><Relationship Id="rId1021" Type="http://schemas.openxmlformats.org/officeDocument/2006/relationships/hyperlink" Target="http://pattersonandtedford.com/" TargetMode="External"/><Relationship Id="rId675" Type="http://schemas.openxmlformats.org/officeDocument/2006/relationships/hyperlink" Target="http://designlinebuilds.com" TargetMode="External"/><Relationship Id="rId1022" Type="http://schemas.openxmlformats.org/officeDocument/2006/relationships/hyperlink" Target="http://swhranchosprings.com/" TargetMode="External"/><Relationship Id="rId674" Type="http://schemas.openxmlformats.org/officeDocument/2006/relationships/hyperlink" Target="http://www.linkedin.com/in/donal-o-39-sullivan-3111b925" TargetMode="External"/><Relationship Id="rId1023" Type="http://schemas.openxmlformats.org/officeDocument/2006/relationships/hyperlink" Target="http://sourcehealthcare.com/" TargetMode="External"/><Relationship Id="rId673" Type="http://schemas.openxmlformats.org/officeDocument/2006/relationships/hyperlink" Target="http://navillusinc.com" TargetMode="External"/><Relationship Id="rId1024" Type="http://schemas.openxmlformats.org/officeDocument/2006/relationships/hyperlink" Target="http://rossignolmedicalcenter.com/" TargetMode="External"/><Relationship Id="rId672" Type="http://schemas.openxmlformats.org/officeDocument/2006/relationships/hyperlink" Target="http://www.linkedin.com/in/craig-skillicorn-0b9436114" TargetMode="External"/><Relationship Id="rId1025" Type="http://schemas.openxmlformats.org/officeDocument/2006/relationships/hyperlink" Target="http://uniqueplbg1.com/" TargetMode="External"/><Relationship Id="rId190" Type="http://schemas.openxmlformats.org/officeDocument/2006/relationships/hyperlink" Target="https://dentalorangecounty.com/" TargetMode="External"/><Relationship Id="rId194" Type="http://schemas.openxmlformats.org/officeDocument/2006/relationships/hyperlink" Target="http://clinicalpreceptorrescue.com/" TargetMode="External"/><Relationship Id="rId193" Type="http://schemas.openxmlformats.org/officeDocument/2006/relationships/hyperlink" Target="http://norristrucking.com/" TargetMode="External"/><Relationship Id="rId192" Type="http://schemas.openxmlformats.org/officeDocument/2006/relationships/hyperlink" Target="http://highway29-healthcare.com/" TargetMode="External"/><Relationship Id="rId191" Type="http://schemas.openxmlformats.org/officeDocument/2006/relationships/hyperlink" Target="http://www.linkedin.com/in/payam-sabo-57a0412" TargetMode="External"/><Relationship Id="rId187" Type="http://schemas.openxmlformats.org/officeDocument/2006/relationships/hyperlink" Target="http://www.linkedin.com/in/matthewschwing" TargetMode="External"/><Relationship Id="rId186" Type="http://schemas.openxmlformats.org/officeDocument/2006/relationships/hyperlink" Target="http://hhsconstruction.net" TargetMode="External"/><Relationship Id="rId185" Type="http://schemas.openxmlformats.org/officeDocument/2006/relationships/hyperlink" Target="http://www.linkedin.com/in/rigo-santos-17631b9" TargetMode="External"/><Relationship Id="rId184" Type="http://schemas.openxmlformats.org/officeDocument/2006/relationships/hyperlink" Target="http://hhsconstruction.net" TargetMode="External"/><Relationship Id="rId189" Type="http://schemas.openxmlformats.org/officeDocument/2006/relationships/hyperlink" Target="https://www.louiscohen-dds.com/" TargetMode="External"/><Relationship Id="rId188" Type="http://schemas.openxmlformats.org/officeDocument/2006/relationships/hyperlink" Target="https://crownxt.com/" TargetMode="External"/><Relationship Id="rId183" Type="http://schemas.openxmlformats.org/officeDocument/2006/relationships/hyperlink" Target="https://scconv.com/" TargetMode="External"/><Relationship Id="rId182" Type="http://schemas.openxmlformats.org/officeDocument/2006/relationships/hyperlink" Target="http://www.linkedin.com/in/rebecca-abbott-mott-ba91342b" TargetMode="External"/><Relationship Id="rId181" Type="http://schemas.openxmlformats.org/officeDocument/2006/relationships/hyperlink" Target="https://honeybeehealth.com/?srsltid=AfmBOoqzBghjUUU0xccasLlrbEzteF8jigBsUchbwRdci5CqeYil-jw6" TargetMode="External"/><Relationship Id="rId180" Type="http://schemas.openxmlformats.org/officeDocument/2006/relationships/hyperlink" Target="http://www.linkedin.com/in/peter23wang" TargetMode="External"/><Relationship Id="rId176" Type="http://schemas.openxmlformats.org/officeDocument/2006/relationships/hyperlink" Target="http://www.linkedin.com/in/keith-hobbs-mba-fache-cmpe-627a5a1b" TargetMode="External"/><Relationship Id="rId175" Type="http://schemas.openxmlformats.org/officeDocument/2006/relationships/hyperlink" Target="https://www.torrancememorial.org/" TargetMode="External"/><Relationship Id="rId174" Type="http://schemas.openxmlformats.org/officeDocument/2006/relationships/hyperlink" Target="http://www.linkedin.com/in/craig-leach-7b014012" TargetMode="External"/><Relationship Id="rId173" Type="http://schemas.openxmlformats.org/officeDocument/2006/relationships/hyperlink" Target="https://www.torrancememorial.org/" TargetMode="External"/><Relationship Id="rId179" Type="http://schemas.openxmlformats.org/officeDocument/2006/relationships/hyperlink" Target="https://honeybeehealth.com/?srsltid=AfmBOoqzBghjUUU0xccasLlrbEzteF8jigBsUchbwRdci5CqeYil-jw6" TargetMode="External"/><Relationship Id="rId178" Type="http://schemas.openxmlformats.org/officeDocument/2006/relationships/hyperlink" Target="http://www.linkedin.com/in/jessicanouhavandipharmd" TargetMode="External"/><Relationship Id="rId177" Type="http://schemas.openxmlformats.org/officeDocument/2006/relationships/hyperlink" Target="https://honeybeehealth.com/?srsltid=AfmBOoqzBghjUUU0xccasLlrbEzteF8jigBsUchbwRdci5CqeYil-jw6" TargetMode="External"/><Relationship Id="rId1910" Type="http://schemas.openxmlformats.org/officeDocument/2006/relationships/hyperlink" Target="http://www.linkedin.com/in/larrystites" TargetMode="External"/><Relationship Id="rId1911" Type="http://schemas.openxmlformats.org/officeDocument/2006/relationships/hyperlink" Target="http://muditaskin.com" TargetMode="External"/><Relationship Id="rId1912" Type="http://schemas.openxmlformats.org/officeDocument/2006/relationships/hyperlink" Target="https://npidb.org/organizations/dental_health/general-practice_1223g0001x/1821575416.aspx" TargetMode="External"/><Relationship Id="rId1913" Type="http://schemas.openxmlformats.org/officeDocument/2006/relationships/hyperlink" Target="http://shastafamily.com" TargetMode="External"/><Relationship Id="rId1914" Type="http://schemas.openxmlformats.org/officeDocument/2006/relationships/hyperlink" Target="http://statmdurgentcare.com" TargetMode="External"/><Relationship Id="rId1915" Type="http://schemas.openxmlformats.org/officeDocument/2006/relationships/hyperlink" Target="http://idealwomens.com" TargetMode="External"/><Relationship Id="rId1916" Type="http://schemas.openxmlformats.org/officeDocument/2006/relationships/hyperlink" Target="http://serenitymentalhealthcenters.com" TargetMode="External"/><Relationship Id="rId1917" Type="http://schemas.openxmlformats.org/officeDocument/2006/relationships/hyperlink" Target="http://www.linkedin.com/in/benjamin-pease-a33a8015" TargetMode="External"/><Relationship Id="rId1918" Type="http://schemas.openxmlformats.org/officeDocument/2006/relationships/hyperlink" Target="http://castochiropractic.com" TargetMode="External"/><Relationship Id="rId1919" Type="http://schemas.openxmlformats.org/officeDocument/2006/relationships/hyperlink" Target="http://ramhcg.com/" TargetMode="External"/><Relationship Id="rId1900" Type="http://schemas.openxmlformats.org/officeDocument/2006/relationships/hyperlink" Target="http://www.linkedin.com/in/peter-sidhu-rn-bsn-954a3788" TargetMode="External"/><Relationship Id="rId1901" Type="http://schemas.openxmlformats.org/officeDocument/2006/relationships/hyperlink" Target="http://unacuhcp.org" TargetMode="External"/><Relationship Id="rId1902" Type="http://schemas.openxmlformats.org/officeDocument/2006/relationships/hyperlink" Target="http://www.linkedin.com/in/charmaine-morales-8524b280" TargetMode="External"/><Relationship Id="rId1903" Type="http://schemas.openxmlformats.org/officeDocument/2006/relationships/hyperlink" Target="http://90265medical.com" TargetMode="External"/><Relationship Id="rId1904" Type="http://schemas.openxmlformats.org/officeDocument/2006/relationships/hyperlink" Target="http://i-smilegroup.com" TargetMode="External"/><Relationship Id="rId1905" Type="http://schemas.openxmlformats.org/officeDocument/2006/relationships/hyperlink" Target="http://ncehealth.com/ind" TargetMode="External"/><Relationship Id="rId1906" Type="http://schemas.openxmlformats.org/officeDocument/2006/relationships/hyperlink" Target="http://mooreandpascarella.com" TargetMode="External"/><Relationship Id="rId1907" Type="http://schemas.openxmlformats.org/officeDocument/2006/relationships/hyperlink" Target="http://www.linkedin.com/in/jon-pascarella-50517814" TargetMode="External"/><Relationship Id="rId1908" Type="http://schemas.openxmlformats.org/officeDocument/2006/relationships/hyperlink" Target="http://dolcemd.com" TargetMode="External"/><Relationship Id="rId1909" Type="http://schemas.openxmlformats.org/officeDocument/2006/relationships/hyperlink" Target="http://alluredentalstudio.com" TargetMode="External"/><Relationship Id="rId198" Type="http://schemas.openxmlformats.org/officeDocument/2006/relationships/hyperlink" Target="http://smilefxdentallab.com/" TargetMode="External"/><Relationship Id="rId197" Type="http://schemas.openxmlformats.org/officeDocument/2006/relationships/hyperlink" Target="http://gvshospitality.com/" TargetMode="External"/><Relationship Id="rId196" Type="http://schemas.openxmlformats.org/officeDocument/2006/relationships/hyperlink" Target="http://regxinc.com/" TargetMode="External"/><Relationship Id="rId195" Type="http://schemas.openxmlformats.org/officeDocument/2006/relationships/hyperlink" Target="http://www.linkedin.com/in/alison-jones-0615b4173" TargetMode="External"/><Relationship Id="rId199" Type="http://schemas.openxmlformats.org/officeDocument/2006/relationships/hyperlink" Target="http://amdental-lab.com/" TargetMode="External"/><Relationship Id="rId150" Type="http://schemas.openxmlformats.org/officeDocument/2006/relationships/hyperlink" Target="http://www.linkedin.com/in/mary-jo-minor-07b61328" TargetMode="External"/><Relationship Id="rId149" Type="http://schemas.openxmlformats.org/officeDocument/2006/relationships/hyperlink" Target="http://millsproperty.com/" TargetMode="External"/><Relationship Id="rId148" Type="http://schemas.openxmlformats.org/officeDocument/2006/relationships/hyperlink" Target="https://www.linkedin.com/in/diazconstructionllc" TargetMode="External"/><Relationship Id="rId1090" Type="http://schemas.openxmlformats.org/officeDocument/2006/relationships/hyperlink" Target="https://www.indiafilings.com/search/moradi-construction-private-limited-cin-U45309RJ2021PTC074704" TargetMode="External"/><Relationship Id="rId1091" Type="http://schemas.openxmlformats.org/officeDocument/2006/relationships/hyperlink" Target="http://www.linkedin.com/in/v-sripathy-903b096b" TargetMode="External"/><Relationship Id="rId1092" Type="http://schemas.openxmlformats.org/officeDocument/2006/relationships/hyperlink" Target="https://www.indiafilings.com/search/moradi-construction-private-limited-cin-U45309RJ2021PTC074704" TargetMode="External"/><Relationship Id="rId1093" Type="http://schemas.openxmlformats.org/officeDocument/2006/relationships/hyperlink" Target="http://www.linkedin.com/in/akmal-zahid-60787b172" TargetMode="External"/><Relationship Id="rId1094" Type="http://schemas.openxmlformats.org/officeDocument/2006/relationships/hyperlink" Target="http://88transportation.com/" TargetMode="External"/><Relationship Id="rId143" Type="http://schemas.openxmlformats.org/officeDocument/2006/relationships/hyperlink" Target="http://campbellconstructiongeneng.com/" TargetMode="External"/><Relationship Id="rId1095" Type="http://schemas.openxmlformats.org/officeDocument/2006/relationships/hyperlink" Target="https://kenkambaelectric.com/" TargetMode="External"/><Relationship Id="rId142" Type="http://schemas.openxmlformats.org/officeDocument/2006/relationships/hyperlink" Target="http://www.linkedin.com/in/reetu-sharma-7b8b44110" TargetMode="External"/><Relationship Id="rId1096" Type="http://schemas.openxmlformats.org/officeDocument/2006/relationships/hyperlink" Target="https://www.facilitybuilders.com/" TargetMode="External"/><Relationship Id="rId141" Type="http://schemas.openxmlformats.org/officeDocument/2006/relationships/hyperlink" Target="http://rosevillecardiology.com/" TargetMode="External"/><Relationship Id="rId1097" Type="http://schemas.openxmlformats.org/officeDocument/2006/relationships/hyperlink" Target="http://www.linkedin.com/in/kenneth-thomson-1727701b" TargetMode="External"/><Relationship Id="rId140" Type="http://schemas.openxmlformats.org/officeDocument/2006/relationships/hyperlink" Target="https://www.linkedin.com/in/steve-spensley-517a402/" TargetMode="External"/><Relationship Id="rId1098" Type="http://schemas.openxmlformats.org/officeDocument/2006/relationships/hyperlink" Target="http://www.expresstransport.biz/" TargetMode="External"/><Relationship Id="rId147" Type="http://schemas.openxmlformats.org/officeDocument/2006/relationships/hyperlink" Target="http://diazconstruction1973.com/" TargetMode="External"/><Relationship Id="rId1099" Type="http://schemas.openxmlformats.org/officeDocument/2006/relationships/hyperlink" Target="https://breakwaterboatsandyachts.com/" TargetMode="External"/><Relationship Id="rId146" Type="http://schemas.openxmlformats.org/officeDocument/2006/relationships/hyperlink" Target="http://www.linkedin.com/in/bruce-himes-94a7a211" TargetMode="External"/><Relationship Id="rId145" Type="http://schemas.openxmlformats.org/officeDocument/2006/relationships/hyperlink" Target="http://wwwsco.com/" TargetMode="External"/><Relationship Id="rId144" Type="http://schemas.openxmlformats.org/officeDocument/2006/relationships/hyperlink" Target="https://www.linkedin.com/in/scott-campbell-467b9248/" TargetMode="External"/><Relationship Id="rId139" Type="http://schemas.openxmlformats.org/officeDocument/2006/relationships/hyperlink" Target="http://ursaexpress.com/" TargetMode="External"/><Relationship Id="rId138" Type="http://schemas.openxmlformats.org/officeDocument/2006/relationships/hyperlink" Target="https://www.linkedin.com/in/steve-cook/" TargetMode="External"/><Relationship Id="rId137" Type="http://schemas.openxmlformats.org/officeDocument/2006/relationships/hyperlink" Target="http://cbhospitality.net/" TargetMode="External"/><Relationship Id="rId1080" Type="http://schemas.openxmlformats.org/officeDocument/2006/relationships/hyperlink" Target="http://suttlesplumbing.com" TargetMode="External"/><Relationship Id="rId1081" Type="http://schemas.openxmlformats.org/officeDocument/2006/relationships/hyperlink" Target="http://www.linkedin.com/in/stephanie-aguilar-4a65891b" TargetMode="External"/><Relationship Id="rId1082" Type="http://schemas.openxmlformats.org/officeDocument/2006/relationships/hyperlink" Target="http://suttlesplumbing.com" TargetMode="External"/><Relationship Id="rId1083" Type="http://schemas.openxmlformats.org/officeDocument/2006/relationships/hyperlink" Target="http://www.linkedin.com/in/stephen-suttles-127557114" TargetMode="External"/><Relationship Id="rId132" Type="http://schemas.openxmlformats.org/officeDocument/2006/relationships/hyperlink" Target="http://completetruckinginc.com/" TargetMode="External"/><Relationship Id="rId1084" Type="http://schemas.openxmlformats.org/officeDocument/2006/relationships/hyperlink" Target="http://safer.fmcsa.dot.gov" TargetMode="External"/><Relationship Id="rId131" Type="http://schemas.openxmlformats.org/officeDocument/2006/relationships/hyperlink" Target="http://www.linkedin.com/in/chuck-chuck-mcglothlin-25654839" TargetMode="External"/><Relationship Id="rId1085" Type="http://schemas.openxmlformats.org/officeDocument/2006/relationships/hyperlink" Target="http://fleetwoodfernandez.com" TargetMode="External"/><Relationship Id="rId130" Type="http://schemas.openxmlformats.org/officeDocument/2006/relationships/hyperlink" Target="http://completetruckinginc.com/" TargetMode="External"/><Relationship Id="rId1086" Type="http://schemas.openxmlformats.org/officeDocument/2006/relationships/hyperlink" Target="http://www.linkedin.com/in/hunter-fleetwood-910a6130" TargetMode="External"/><Relationship Id="rId1087" Type="http://schemas.openxmlformats.org/officeDocument/2006/relationships/hyperlink" Target="https://buenoconstruction.org/framing" TargetMode="External"/><Relationship Id="rId136" Type="http://schemas.openxmlformats.org/officeDocument/2006/relationships/hyperlink" Target="https://www.linkedin.com/in/geri-okamoto-3089354/" TargetMode="External"/><Relationship Id="rId1088" Type="http://schemas.openxmlformats.org/officeDocument/2006/relationships/hyperlink" Target="https://www.indiafilings.com/search/moradi-construction-private-limited-cin-U45309RJ2021PTC074704" TargetMode="External"/><Relationship Id="rId135" Type="http://schemas.openxmlformats.org/officeDocument/2006/relationships/hyperlink" Target="http://okamotoandbigleydentistry.com/" TargetMode="External"/><Relationship Id="rId1089" Type="http://schemas.openxmlformats.org/officeDocument/2006/relationships/hyperlink" Target="http://www.linkedin.com/in/siranjeevi-babu-82b450231" TargetMode="External"/><Relationship Id="rId134" Type="http://schemas.openxmlformats.org/officeDocument/2006/relationships/hyperlink" Target="http://gogreentlc.com/" TargetMode="External"/><Relationship Id="rId133" Type="http://schemas.openxmlformats.org/officeDocument/2006/relationships/hyperlink" Target="http://www.linkedin.com/in/rofael-jackson-54915744" TargetMode="External"/><Relationship Id="rId172" Type="http://schemas.openxmlformats.org/officeDocument/2006/relationships/hyperlink" Target="http://www.linkedin.com/in/davidmuhlestein" TargetMode="External"/><Relationship Id="rId171" Type="http://schemas.openxmlformats.org/officeDocument/2006/relationships/hyperlink" Target="https://simple-healthcare.com/" TargetMode="External"/><Relationship Id="rId170" Type="http://schemas.openxmlformats.org/officeDocument/2006/relationships/hyperlink" Target="https://www.linkedin.com/in/brian-joseph-45baa3238/" TargetMode="External"/><Relationship Id="rId165" Type="http://schemas.openxmlformats.org/officeDocument/2006/relationships/hyperlink" Target="http://www.stowecontracting.com/" TargetMode="External"/><Relationship Id="rId164" Type="http://schemas.openxmlformats.org/officeDocument/2006/relationships/hyperlink" Target="https://bhskinclinic.com/" TargetMode="External"/><Relationship Id="rId163" Type="http://schemas.openxmlformats.org/officeDocument/2006/relationships/hyperlink" Target="https://www.linkedin.com/in/michelle-nunn-7a837b111" TargetMode="External"/><Relationship Id="rId162" Type="http://schemas.openxmlformats.org/officeDocument/2006/relationships/hyperlink" Target="http://careunltd.com/" TargetMode="External"/><Relationship Id="rId169" Type="http://schemas.openxmlformats.org/officeDocument/2006/relationships/hyperlink" Target="https://www.joseph-engineering.com/" TargetMode="External"/><Relationship Id="rId168" Type="http://schemas.openxmlformats.org/officeDocument/2006/relationships/hyperlink" Target="http://www.linkedin.com/in/gary-stowe-25966a12" TargetMode="External"/><Relationship Id="rId167" Type="http://schemas.openxmlformats.org/officeDocument/2006/relationships/hyperlink" Target="http://www.stowecontracting.com/" TargetMode="External"/><Relationship Id="rId166" Type="http://schemas.openxmlformats.org/officeDocument/2006/relationships/hyperlink" Target="http://www.linkedin.com/in/adam-cox-a3945417" TargetMode="External"/><Relationship Id="rId161" Type="http://schemas.openxmlformats.org/officeDocument/2006/relationships/hyperlink" Target="http://papichco.com/" TargetMode="External"/><Relationship Id="rId160" Type="http://schemas.openxmlformats.org/officeDocument/2006/relationships/hyperlink" Target="https://www.linkedin.com/in/jose-fuentes-04813073" TargetMode="External"/><Relationship Id="rId159" Type="http://schemas.openxmlformats.org/officeDocument/2006/relationships/hyperlink" Target="http://fuentesandsons.com/" TargetMode="External"/><Relationship Id="rId154" Type="http://schemas.openxmlformats.org/officeDocument/2006/relationships/hyperlink" Target="http://c-mar.com/" TargetMode="External"/><Relationship Id="rId153" Type="http://schemas.openxmlformats.org/officeDocument/2006/relationships/hyperlink" Target="http://dubonllc.com/" TargetMode="External"/><Relationship Id="rId152" Type="http://schemas.openxmlformats.org/officeDocument/2006/relationships/hyperlink" Target="http://www.linkedin.com/in/melisa-elijah-92616217" TargetMode="External"/><Relationship Id="rId151" Type="http://schemas.openxmlformats.org/officeDocument/2006/relationships/hyperlink" Target="http://millsproperty.com/" TargetMode="External"/><Relationship Id="rId158" Type="http://schemas.openxmlformats.org/officeDocument/2006/relationships/hyperlink" Target="https://www.linkedin.com/in/stuart-brown-6b0a963" TargetMode="External"/><Relationship Id="rId157" Type="http://schemas.openxmlformats.org/officeDocument/2006/relationships/hyperlink" Target="http://metromedservices.com/" TargetMode="External"/><Relationship Id="rId156" Type="http://schemas.openxmlformats.org/officeDocument/2006/relationships/hyperlink" Target="http://orangecountyurology.com/" TargetMode="External"/><Relationship Id="rId155" Type="http://schemas.openxmlformats.org/officeDocument/2006/relationships/hyperlink" Target="https://www.linkedin.com/in/brianjnemeth" TargetMode="External"/><Relationship Id="rId1972" Type="http://schemas.openxmlformats.org/officeDocument/2006/relationships/hyperlink" Target="http://watermanvillage.com" TargetMode="External"/><Relationship Id="rId1973" Type="http://schemas.openxmlformats.org/officeDocument/2006/relationships/hyperlink" Target="http://cornerstonemed.net" TargetMode="External"/><Relationship Id="rId1974" Type="http://schemas.openxmlformats.org/officeDocument/2006/relationships/hyperlink" Target="http://mendocinocoastclinics.org" TargetMode="External"/><Relationship Id="rId1975" Type="http://schemas.openxmlformats.org/officeDocument/2006/relationships/hyperlink" Target="http://valleychildrens.org" TargetMode="External"/><Relationship Id="rId1976" Type="http://schemas.openxmlformats.org/officeDocument/2006/relationships/hyperlink" Target="http://www.linkedin.com/in/todd-suntrapak" TargetMode="External"/><Relationship Id="rId1977" Type="http://schemas.openxmlformats.org/officeDocument/2006/relationships/hyperlink" Target="http://valleychildrens.org" TargetMode="External"/><Relationship Id="rId1978" Type="http://schemas.openxmlformats.org/officeDocument/2006/relationships/hyperlink" Target="http://www.linkedin.com/in/bill-haug-a85425" TargetMode="External"/><Relationship Id="rId1979" Type="http://schemas.openxmlformats.org/officeDocument/2006/relationships/hyperlink" Target="http://valleychildrens.org" TargetMode="External"/><Relationship Id="rId1970" Type="http://schemas.openxmlformats.org/officeDocument/2006/relationships/hyperlink" Target="http://trumedicalcare.com" TargetMode="External"/><Relationship Id="rId1971" Type="http://schemas.openxmlformats.org/officeDocument/2006/relationships/hyperlink" Target="http://lawndalepethospital.com" TargetMode="External"/><Relationship Id="rId1961" Type="http://schemas.openxmlformats.org/officeDocument/2006/relationships/hyperlink" Target="http://www.linkedin.com/in/john-hong-md-mba-0682619" TargetMode="External"/><Relationship Id="rId1962" Type="http://schemas.openxmlformats.org/officeDocument/2006/relationships/hyperlink" Target="http://unitedmd.com" TargetMode="External"/><Relationship Id="rId1963" Type="http://schemas.openxmlformats.org/officeDocument/2006/relationships/hyperlink" Target="http://www.linkedin.com/in/matthew-schultzel-do-58952b129" TargetMode="External"/><Relationship Id="rId1964" Type="http://schemas.openxmlformats.org/officeDocument/2006/relationships/hyperlink" Target="http://occcp.com/" TargetMode="External"/><Relationship Id="rId1965" Type="http://schemas.openxmlformats.org/officeDocument/2006/relationships/hyperlink" Target="http://barsamdental.com/" TargetMode="External"/><Relationship Id="rId1966" Type="http://schemas.openxmlformats.org/officeDocument/2006/relationships/hyperlink" Target="http://sisquochealthcare.com" TargetMode="External"/><Relationship Id="rId1967" Type="http://schemas.openxmlformats.org/officeDocument/2006/relationships/hyperlink" Target="http://www.linkedin.com/in/mark-flick-5701195" TargetMode="External"/><Relationship Id="rId1968" Type="http://schemas.openxmlformats.org/officeDocument/2006/relationships/hyperlink" Target="http://sisquochealthcare.com" TargetMode="External"/><Relationship Id="rId1969" Type="http://schemas.openxmlformats.org/officeDocument/2006/relationships/hyperlink" Target="http://www.linkedin.com/in/jason-edwards-3a747032" TargetMode="External"/><Relationship Id="rId1960" Type="http://schemas.openxmlformats.org/officeDocument/2006/relationships/hyperlink" Target="http://unitedmd.com" TargetMode="External"/><Relationship Id="rId1510" Type="http://schemas.openxmlformats.org/officeDocument/2006/relationships/hyperlink" Target="http://aryantransports.com" TargetMode="External"/><Relationship Id="rId1511" Type="http://schemas.openxmlformats.org/officeDocument/2006/relationships/hyperlink" Target="http://sierraview.com" TargetMode="External"/><Relationship Id="rId1512" Type="http://schemas.openxmlformats.org/officeDocument/2006/relationships/hyperlink" Target="http://www.linkedin.com/in/mark-davis-66624b8" TargetMode="External"/><Relationship Id="rId1513" Type="http://schemas.openxmlformats.org/officeDocument/2006/relationships/hyperlink" Target="http://weidafreight.com" TargetMode="External"/><Relationship Id="rId1514" Type="http://schemas.openxmlformats.org/officeDocument/2006/relationships/hyperlink" Target="http://www.linkedin.com/in/brian-yao-59951031" TargetMode="External"/><Relationship Id="rId1515" Type="http://schemas.openxmlformats.org/officeDocument/2006/relationships/hyperlink" Target="http://weidafreight.com" TargetMode="External"/><Relationship Id="rId1516" Type="http://schemas.openxmlformats.org/officeDocument/2006/relationships/hyperlink" Target="http://www.linkedin.com/in/victor-wei-b140aa32" TargetMode="External"/><Relationship Id="rId1517" Type="http://schemas.openxmlformats.org/officeDocument/2006/relationships/hyperlink" Target="http://weidafreight.com" TargetMode="External"/><Relationship Id="rId1518" Type="http://schemas.openxmlformats.org/officeDocument/2006/relationships/hyperlink" Target="http://www.linkedin.com/in/peter-chen-8177a8a8" TargetMode="External"/><Relationship Id="rId1519" Type="http://schemas.openxmlformats.org/officeDocument/2006/relationships/hyperlink" Target="http://parcenvironmental.com" TargetMode="External"/><Relationship Id="rId1990" Type="http://schemas.openxmlformats.org/officeDocument/2006/relationships/hyperlink" Target="http://www.linkedin.com/in/daniel-kurywchak-44b4807" TargetMode="External"/><Relationship Id="rId1991" Type="http://schemas.openxmlformats.org/officeDocument/2006/relationships/hyperlink" Target="http://telemedicine.com" TargetMode="External"/><Relationship Id="rId1992" Type="http://schemas.openxmlformats.org/officeDocument/2006/relationships/hyperlink" Target="http://www.linkedin.com/in/eric-bacon2018" TargetMode="External"/><Relationship Id="rId1993" Type="http://schemas.openxmlformats.org/officeDocument/2006/relationships/drawing" Target="../drawings/drawing1.xml"/><Relationship Id="rId1983" Type="http://schemas.openxmlformats.org/officeDocument/2006/relationships/hyperlink" Target="http://hoag.org/" TargetMode="External"/><Relationship Id="rId1500" Type="http://schemas.openxmlformats.org/officeDocument/2006/relationships/hyperlink" Target="http://www.linkedin.com/in/arturo-ayala-7575738" TargetMode="External"/><Relationship Id="rId1984" Type="http://schemas.openxmlformats.org/officeDocument/2006/relationships/hyperlink" Target="http://www.linkedin.com/in/jeff-purser-67a0a44" TargetMode="External"/><Relationship Id="rId1501" Type="http://schemas.openxmlformats.org/officeDocument/2006/relationships/hyperlink" Target="http://baldoniconstruction.com" TargetMode="External"/><Relationship Id="rId1985" Type="http://schemas.openxmlformats.org/officeDocument/2006/relationships/hyperlink" Target="http://hoag.org/" TargetMode="External"/><Relationship Id="rId1502" Type="http://schemas.openxmlformats.org/officeDocument/2006/relationships/hyperlink" Target="http://fletcherplumbing.co.nz" TargetMode="External"/><Relationship Id="rId1986" Type="http://schemas.openxmlformats.org/officeDocument/2006/relationships/hyperlink" Target="http://www.linkedin.com/in/ulysee-davis-4b330382" TargetMode="External"/><Relationship Id="rId1503" Type="http://schemas.openxmlformats.org/officeDocument/2006/relationships/hyperlink" Target="http://rubytruckline.com" TargetMode="External"/><Relationship Id="rId1987" Type="http://schemas.openxmlformats.org/officeDocument/2006/relationships/hyperlink" Target="http://harderdental.com" TargetMode="External"/><Relationship Id="rId1504" Type="http://schemas.openxmlformats.org/officeDocument/2006/relationships/hyperlink" Target="http://www.linkedin.com/in/justin-penner-62a8a146" TargetMode="External"/><Relationship Id="rId1988" Type="http://schemas.openxmlformats.org/officeDocument/2006/relationships/hyperlink" Target="http://coxmedicalaesthetics.com/" TargetMode="External"/><Relationship Id="rId1505" Type="http://schemas.openxmlformats.org/officeDocument/2006/relationships/hyperlink" Target="http://rubytruckline.com" TargetMode="External"/><Relationship Id="rId1989" Type="http://schemas.openxmlformats.org/officeDocument/2006/relationships/hyperlink" Target="http://telemedicine.com" TargetMode="External"/><Relationship Id="rId1506" Type="http://schemas.openxmlformats.org/officeDocument/2006/relationships/hyperlink" Target="http://www.linkedin.com/in/manuel-trucklines-03175431" TargetMode="External"/><Relationship Id="rId1507" Type="http://schemas.openxmlformats.org/officeDocument/2006/relationships/hyperlink" Target="http://castillasconstruction.com" TargetMode="External"/><Relationship Id="rId1508" Type="http://schemas.openxmlformats.org/officeDocument/2006/relationships/hyperlink" Target="http://navarrotrk.com" TargetMode="External"/><Relationship Id="rId1509" Type="http://schemas.openxmlformats.org/officeDocument/2006/relationships/hyperlink" Target="http://springvalleyinsulation.com" TargetMode="External"/><Relationship Id="rId1980" Type="http://schemas.openxmlformats.org/officeDocument/2006/relationships/hyperlink" Target="http://www.linkedin.com/in/martha-kroll-8a629218" TargetMode="External"/><Relationship Id="rId1981" Type="http://schemas.openxmlformats.org/officeDocument/2006/relationships/hyperlink" Target="http://hoag.org/" TargetMode="External"/><Relationship Id="rId1982" Type="http://schemas.openxmlformats.org/officeDocument/2006/relationships/hyperlink" Target="http://www.linkedin.com/in/jamie-la-mont-281a94132" TargetMode="External"/><Relationship Id="rId1930" Type="http://schemas.openxmlformats.org/officeDocument/2006/relationships/hyperlink" Target="http://www.linkedin.com/in/james-baker-99549139" TargetMode="External"/><Relationship Id="rId1931" Type="http://schemas.openxmlformats.org/officeDocument/2006/relationships/hyperlink" Target="http://baker-electric.com" TargetMode="External"/><Relationship Id="rId1932" Type="http://schemas.openxmlformats.org/officeDocument/2006/relationships/hyperlink" Target="http://www.linkedin.com/in/ted-baker-0633788" TargetMode="External"/><Relationship Id="rId1933" Type="http://schemas.openxmlformats.org/officeDocument/2006/relationships/hyperlink" Target="http://srhealth.org" TargetMode="External"/><Relationship Id="rId1934" Type="http://schemas.openxmlformats.org/officeDocument/2006/relationships/hyperlink" Target="http://www.linkedin.com/in/patricia-kulawiak-961984139" TargetMode="External"/><Relationship Id="rId1935" Type="http://schemas.openxmlformats.org/officeDocument/2006/relationships/hyperlink" Target="http://turfconstruction.com" TargetMode="External"/><Relationship Id="rId1936" Type="http://schemas.openxmlformats.org/officeDocument/2006/relationships/hyperlink" Target="http://www.linkedin.com/in/kyle-christensen-796bb4290" TargetMode="External"/><Relationship Id="rId1937" Type="http://schemas.openxmlformats.org/officeDocument/2006/relationships/hyperlink" Target="http://acu-healthcenter.com" TargetMode="External"/><Relationship Id="rId1938" Type="http://schemas.openxmlformats.org/officeDocument/2006/relationships/hyperlink" Target="http://prodermimage.com" TargetMode="External"/><Relationship Id="rId1939" Type="http://schemas.openxmlformats.org/officeDocument/2006/relationships/hyperlink" Target="http://bhcancercenter.com" TargetMode="External"/><Relationship Id="rId1920" Type="http://schemas.openxmlformats.org/officeDocument/2006/relationships/hyperlink" Target="http://calderamedical.com" TargetMode="External"/><Relationship Id="rId1921" Type="http://schemas.openxmlformats.org/officeDocument/2006/relationships/hyperlink" Target="http://www.linkedin.com/in/bryonmerade" TargetMode="External"/><Relationship Id="rId1922" Type="http://schemas.openxmlformats.org/officeDocument/2006/relationships/hyperlink" Target="http://calderamedical.com" TargetMode="External"/><Relationship Id="rId1923" Type="http://schemas.openxmlformats.org/officeDocument/2006/relationships/hyperlink" Target="http://www.linkedin.com/in/cabouchar" TargetMode="External"/><Relationship Id="rId1924" Type="http://schemas.openxmlformats.org/officeDocument/2006/relationships/hyperlink" Target="http://calderamedical.com" TargetMode="External"/><Relationship Id="rId1925" Type="http://schemas.openxmlformats.org/officeDocument/2006/relationships/hyperlink" Target="http://www.linkedin.com/in/pat-kothari-6244326" TargetMode="External"/><Relationship Id="rId1926" Type="http://schemas.openxmlformats.org/officeDocument/2006/relationships/hyperlink" Target="http://advancedgeriatrics.com" TargetMode="External"/><Relationship Id="rId1927" Type="http://schemas.openxmlformats.org/officeDocument/2006/relationships/hyperlink" Target="http://baker-electric.com" TargetMode="External"/><Relationship Id="rId1928" Type="http://schemas.openxmlformats.org/officeDocument/2006/relationships/hyperlink" Target="http://www.linkedin.com/in/dan-taylor-b1031397" TargetMode="External"/><Relationship Id="rId1929" Type="http://schemas.openxmlformats.org/officeDocument/2006/relationships/hyperlink" Target="http://baker-electric.com" TargetMode="External"/><Relationship Id="rId1950" Type="http://schemas.openxmlformats.org/officeDocument/2006/relationships/hyperlink" Target="http://lwpdental.com" TargetMode="External"/><Relationship Id="rId1951" Type="http://schemas.openxmlformats.org/officeDocument/2006/relationships/hyperlink" Target="https://www.law.com/radar/card/ca-losangelescounty-556499-karpman-v-los-angeles-medical-specialists-inc" TargetMode="External"/><Relationship Id="rId1952" Type="http://schemas.openxmlformats.org/officeDocument/2006/relationships/hyperlink" Target="http://northbay.co" TargetMode="External"/><Relationship Id="rId1953" Type="http://schemas.openxmlformats.org/officeDocument/2006/relationships/hyperlink" Target="http://www.linkedin.com/in/moya-meckel-nurse-practitioner-188a3412" TargetMode="External"/><Relationship Id="rId1954" Type="http://schemas.openxmlformats.org/officeDocument/2006/relationships/hyperlink" Target="http://mtccontractors.com" TargetMode="External"/><Relationship Id="rId1955" Type="http://schemas.openxmlformats.org/officeDocument/2006/relationships/hyperlink" Target="http://knightguardsdental.com" TargetMode="External"/><Relationship Id="rId1956" Type="http://schemas.openxmlformats.org/officeDocument/2006/relationships/hyperlink" Target="http://ddslabs.com" TargetMode="External"/><Relationship Id="rId1957" Type="http://schemas.openxmlformats.org/officeDocument/2006/relationships/hyperlink" Target="http://pickpeach.org" TargetMode="External"/><Relationship Id="rId1958" Type="http://schemas.openxmlformats.org/officeDocument/2006/relationships/hyperlink" Target="http://www.linkedin.com/in/rupaul-ghuman-dds-51796a165" TargetMode="External"/><Relationship Id="rId1959" Type="http://schemas.openxmlformats.org/officeDocument/2006/relationships/hyperlink" Target="http://seasidedentalcare.com" TargetMode="External"/><Relationship Id="rId1940" Type="http://schemas.openxmlformats.org/officeDocument/2006/relationships/hyperlink" Target="http://thedaohealth.com.au" TargetMode="External"/><Relationship Id="rId1941" Type="http://schemas.openxmlformats.org/officeDocument/2006/relationships/hyperlink" Target="http://www.linkedin.com/in/lizcullenthedaohealth" TargetMode="External"/><Relationship Id="rId1942" Type="http://schemas.openxmlformats.org/officeDocument/2006/relationships/hyperlink" Target="http://shanebrownelectric.com" TargetMode="External"/><Relationship Id="rId1943" Type="http://schemas.openxmlformats.org/officeDocument/2006/relationships/hyperlink" Target="http://www.linkedin.com/in/shane-brown-137036188" TargetMode="External"/><Relationship Id="rId1944" Type="http://schemas.openxmlformats.org/officeDocument/2006/relationships/hyperlink" Target="http://standardcnst.com" TargetMode="External"/><Relationship Id="rId1945" Type="http://schemas.openxmlformats.org/officeDocument/2006/relationships/hyperlink" Target="http://www.linkedin.com/in/mary-hinrichs-03034120" TargetMode="External"/><Relationship Id="rId1946" Type="http://schemas.openxmlformats.org/officeDocument/2006/relationships/hyperlink" Target="http://standardcnst.com" TargetMode="External"/><Relationship Id="rId1947" Type="http://schemas.openxmlformats.org/officeDocument/2006/relationships/hyperlink" Target="http://www.linkedin.com/in/brian-geyer-20994210" TargetMode="External"/><Relationship Id="rId1948" Type="http://schemas.openxmlformats.org/officeDocument/2006/relationships/hyperlink" Target="http://standardcnst.com" TargetMode="External"/><Relationship Id="rId1949" Type="http://schemas.openxmlformats.org/officeDocument/2006/relationships/hyperlink" Target="http://www.linkedin.com/in/gary-larson-0ab52078" TargetMode="External"/><Relationship Id="rId1576" Type="http://schemas.openxmlformats.org/officeDocument/2006/relationships/hyperlink" Target="http://www.linkedin.com/in/jason-pigott-8222384" TargetMode="External"/><Relationship Id="rId1577" Type="http://schemas.openxmlformats.org/officeDocument/2006/relationships/hyperlink" Target="https://vitalenergy.com/" TargetMode="External"/><Relationship Id="rId1578" Type="http://schemas.openxmlformats.org/officeDocument/2006/relationships/hyperlink" Target="http://www.linkedin.com/in/bryan-lemmerman-7a2a8b11" TargetMode="External"/><Relationship Id="rId1579" Type="http://schemas.openxmlformats.org/officeDocument/2006/relationships/hyperlink" Target="https://vitalenergy.com/" TargetMode="External"/><Relationship Id="rId509" Type="http://schemas.openxmlformats.org/officeDocument/2006/relationships/hyperlink" Target="http://procraftci.com" TargetMode="External"/><Relationship Id="rId508" Type="http://schemas.openxmlformats.org/officeDocument/2006/relationships/hyperlink" Target="http://tecfar.com" TargetMode="External"/><Relationship Id="rId503" Type="http://schemas.openxmlformats.org/officeDocument/2006/relationships/hyperlink" Target="http://www.linkedin.com/in/alex-thulemeyer-418a9292" TargetMode="External"/><Relationship Id="rId987" Type="http://schemas.openxmlformats.org/officeDocument/2006/relationships/hyperlink" Target="http://dentureimplantctr.com/" TargetMode="External"/><Relationship Id="rId502" Type="http://schemas.openxmlformats.org/officeDocument/2006/relationships/hyperlink" Target="http://petersongradingandpaving.com" TargetMode="External"/><Relationship Id="rId986" Type="http://schemas.openxmlformats.org/officeDocument/2006/relationships/hyperlink" Target="http://coronaregional.com/" TargetMode="External"/><Relationship Id="rId501" Type="http://schemas.openxmlformats.org/officeDocument/2006/relationships/hyperlink" Target="http://www.linkedin.com/in/tamara-jenkins-mbe-379ab350" TargetMode="External"/><Relationship Id="rId985" Type="http://schemas.openxmlformats.org/officeDocument/2006/relationships/hyperlink" Target="http://santephysicians.com/" TargetMode="External"/><Relationship Id="rId500" Type="http://schemas.openxmlformats.org/officeDocument/2006/relationships/hyperlink" Target="http://petersongradingandpaving.com" TargetMode="External"/><Relationship Id="rId984" Type="http://schemas.openxmlformats.org/officeDocument/2006/relationships/hyperlink" Target="http://bgrtrucking.com/" TargetMode="External"/><Relationship Id="rId507" Type="http://schemas.openxmlformats.org/officeDocument/2006/relationships/hyperlink" Target="http://millerwoodworking.com" TargetMode="External"/><Relationship Id="rId506" Type="http://schemas.openxmlformats.org/officeDocument/2006/relationships/hyperlink" Target="http://sunriseenterprisebd.com" TargetMode="External"/><Relationship Id="rId505" Type="http://schemas.openxmlformats.org/officeDocument/2006/relationships/hyperlink" Target="http://rightwireelectric.com" TargetMode="External"/><Relationship Id="rId989" Type="http://schemas.openxmlformats.org/officeDocument/2006/relationships/hyperlink" Target="http://fp-logistics.net/" TargetMode="External"/><Relationship Id="rId504" Type="http://schemas.openxmlformats.org/officeDocument/2006/relationships/hyperlink" Target="http://atkn.com" TargetMode="External"/><Relationship Id="rId988" Type="http://schemas.openxmlformats.org/officeDocument/2006/relationships/hyperlink" Target="http://southwestbobsplumbing.com/" TargetMode="External"/><Relationship Id="rId1570" Type="http://schemas.openxmlformats.org/officeDocument/2006/relationships/hyperlink" Target="http://www.linkedin.com/in/bryan-miller-19458a136" TargetMode="External"/><Relationship Id="rId1571" Type="http://schemas.openxmlformats.org/officeDocument/2006/relationships/hyperlink" Target="https://stcharleshealthcare.org/" TargetMode="External"/><Relationship Id="rId983" Type="http://schemas.openxmlformats.org/officeDocument/2006/relationships/hyperlink" Target="http://angeliconstruction.com/" TargetMode="External"/><Relationship Id="rId1572" Type="http://schemas.openxmlformats.org/officeDocument/2006/relationships/hyperlink" Target="http://www.linkedin.com/in/michaelhartke1" TargetMode="External"/><Relationship Id="rId982" Type="http://schemas.openxmlformats.org/officeDocument/2006/relationships/hyperlink" Target="http://oakhurstrehab.com/" TargetMode="External"/><Relationship Id="rId1573" Type="http://schemas.openxmlformats.org/officeDocument/2006/relationships/hyperlink" Target="https://tyrrellplumbing.com/" TargetMode="External"/><Relationship Id="rId981" Type="http://schemas.openxmlformats.org/officeDocument/2006/relationships/hyperlink" Target="http://www.linkedin.com/in/craig-phillips-b70443180" TargetMode="External"/><Relationship Id="rId1574" Type="http://schemas.openxmlformats.org/officeDocument/2006/relationships/hyperlink" Target="http://fowlersales.com/" TargetMode="External"/><Relationship Id="rId980" Type="http://schemas.openxmlformats.org/officeDocument/2006/relationships/hyperlink" Target="http://fleetcrew.com/" TargetMode="External"/><Relationship Id="rId1575" Type="http://schemas.openxmlformats.org/officeDocument/2006/relationships/hyperlink" Target="https://vitalenergy.com/" TargetMode="External"/><Relationship Id="rId1565" Type="http://schemas.openxmlformats.org/officeDocument/2006/relationships/hyperlink" Target="https://www.builtbyjsk.com/" TargetMode="External"/><Relationship Id="rId1566" Type="http://schemas.openxmlformats.org/officeDocument/2006/relationships/hyperlink" Target="https://health.usnews.com/" TargetMode="External"/><Relationship Id="rId1567" Type="http://schemas.openxmlformats.org/officeDocument/2006/relationships/hyperlink" Target="https://www.southbayurgentcare.com/" TargetMode="External"/><Relationship Id="rId1568" Type="http://schemas.openxmlformats.org/officeDocument/2006/relationships/hyperlink" Target="https://www.usmextrucking.com/" TargetMode="External"/><Relationship Id="rId1569" Type="http://schemas.openxmlformats.org/officeDocument/2006/relationships/hyperlink" Target="https://stcharleshealthcare.org/" TargetMode="External"/><Relationship Id="rId976" Type="http://schemas.openxmlformats.org/officeDocument/2006/relationships/hyperlink" Target="http://www.linkedin.com/in/javier-santana-flores-garza-40473618" TargetMode="External"/><Relationship Id="rId975" Type="http://schemas.openxmlformats.org/officeDocument/2006/relationships/hyperlink" Target="http://teleplan.com/" TargetMode="External"/><Relationship Id="rId974" Type="http://schemas.openxmlformats.org/officeDocument/2006/relationships/hyperlink" Target="http://sicaglobal.com/" TargetMode="External"/><Relationship Id="rId973" Type="http://schemas.openxmlformats.org/officeDocument/2006/relationships/hyperlink" Target="http://markolsonelectric.com/" TargetMode="External"/><Relationship Id="rId979" Type="http://schemas.openxmlformats.org/officeDocument/2006/relationships/hyperlink" Target="http://petersonexcinc.com/" TargetMode="External"/><Relationship Id="rId978" Type="http://schemas.openxmlformats.org/officeDocument/2006/relationships/hyperlink" Target="http://www.linkedin.com/in/enrique-ramirez-6a1643143" TargetMode="External"/><Relationship Id="rId977" Type="http://schemas.openxmlformats.org/officeDocument/2006/relationships/hyperlink" Target="http://teleplan.com/" TargetMode="External"/><Relationship Id="rId1560" Type="http://schemas.openxmlformats.org/officeDocument/2006/relationships/hyperlink" Target="https://calwoodinc.com/" TargetMode="External"/><Relationship Id="rId972" Type="http://schemas.openxmlformats.org/officeDocument/2006/relationships/hyperlink" Target="http://arageneralcontractors.com/" TargetMode="External"/><Relationship Id="rId1561" Type="http://schemas.openxmlformats.org/officeDocument/2006/relationships/hyperlink" Target="http://www.linkedin.com/in/lucas-vickery-a1189979" TargetMode="External"/><Relationship Id="rId971" Type="http://schemas.openxmlformats.org/officeDocument/2006/relationships/hyperlink" Target="http://www.linkedin.com/in/allen-radner-6a3154b0" TargetMode="External"/><Relationship Id="rId1562" Type="http://schemas.openxmlformats.org/officeDocument/2006/relationships/hyperlink" Target="https://www.aglogisticsinc.org/" TargetMode="External"/><Relationship Id="rId970" Type="http://schemas.openxmlformats.org/officeDocument/2006/relationships/hyperlink" Target="http://salinasvalleyhealth.com/" TargetMode="External"/><Relationship Id="rId1563" Type="http://schemas.openxmlformats.org/officeDocument/2006/relationships/hyperlink" Target="https://www.pacificaplasticsurgery.com/" TargetMode="External"/><Relationship Id="rId1564" Type="http://schemas.openxmlformats.org/officeDocument/2006/relationships/hyperlink" Target="https://premierplumbingwv.com/" TargetMode="External"/><Relationship Id="rId1114" Type="http://schemas.openxmlformats.org/officeDocument/2006/relationships/hyperlink" Target="https://www.chaparralmedicalgroup.com/" TargetMode="External"/><Relationship Id="rId1598" Type="http://schemas.openxmlformats.org/officeDocument/2006/relationships/hyperlink" Target="https://ipa76.com/" TargetMode="External"/><Relationship Id="rId1115" Type="http://schemas.openxmlformats.org/officeDocument/2006/relationships/hyperlink" Target="http://www.linkedin.com/in/daryoosh-valamanesh-08992628" TargetMode="External"/><Relationship Id="rId1599" Type="http://schemas.openxmlformats.org/officeDocument/2006/relationships/hyperlink" Target="http://www.linkedin.com/in/doug-wax-36516823" TargetMode="External"/><Relationship Id="rId1116" Type="http://schemas.openxmlformats.org/officeDocument/2006/relationships/hyperlink" Target="https://www.chaparralmedicalgroup.com/" TargetMode="External"/><Relationship Id="rId1117" Type="http://schemas.openxmlformats.org/officeDocument/2006/relationships/hyperlink" Target="http://www.linkedin.com/in/rishu-marwaha-730b098" TargetMode="External"/><Relationship Id="rId1118" Type="http://schemas.openxmlformats.org/officeDocument/2006/relationships/hyperlink" Target="https://www.cleat.ai/free-govcon-tools/contractor-search/te_30922000-09b4-45e9-bba6-401c4611f57e" TargetMode="External"/><Relationship Id="rId1119" Type="http://schemas.openxmlformats.org/officeDocument/2006/relationships/hyperlink" Target="https://www.manta.com/c/mhw03qr/virahealth-medical-wholesale-llc" TargetMode="External"/><Relationship Id="rId525" Type="http://schemas.openxmlformats.org/officeDocument/2006/relationships/hyperlink" Target="http://www.linkedin.com/in/eric-griffin-ba4506163" TargetMode="External"/><Relationship Id="rId524" Type="http://schemas.openxmlformats.org/officeDocument/2006/relationships/hyperlink" Target="http://inlandtire.com" TargetMode="External"/><Relationship Id="rId523" Type="http://schemas.openxmlformats.org/officeDocument/2006/relationships/hyperlink" Target="http://www.linkedin.com/in/oliver-drozdowicz-3b348b89" TargetMode="External"/><Relationship Id="rId522" Type="http://schemas.openxmlformats.org/officeDocument/2006/relationships/hyperlink" Target="http://inlandtire.com" TargetMode="External"/><Relationship Id="rId529" Type="http://schemas.openxmlformats.org/officeDocument/2006/relationships/hyperlink" Target="http://bluepacificengg.com" TargetMode="External"/><Relationship Id="rId528" Type="http://schemas.openxmlformats.org/officeDocument/2006/relationships/hyperlink" Target="http://www.linkedin.com/in/jon-singley-a0029b12" TargetMode="External"/><Relationship Id="rId527" Type="http://schemas.openxmlformats.org/officeDocument/2006/relationships/hyperlink" Target="http://bluesprucelandscape.com" TargetMode="External"/><Relationship Id="rId526" Type="http://schemas.openxmlformats.org/officeDocument/2006/relationships/hyperlink" Target="http://vandminc.com" TargetMode="External"/><Relationship Id="rId1590" Type="http://schemas.openxmlformats.org/officeDocument/2006/relationships/hyperlink" Target="https://www.unitedcontractors.org/" TargetMode="External"/><Relationship Id="rId1591" Type="http://schemas.openxmlformats.org/officeDocument/2006/relationships/hyperlink" Target="http://www.linkedin.com/in/miguel-perez-90846150" TargetMode="External"/><Relationship Id="rId1592" Type="http://schemas.openxmlformats.org/officeDocument/2006/relationships/hyperlink" Target="https://fibreforminc.com/" TargetMode="External"/><Relationship Id="rId1593" Type="http://schemas.openxmlformats.org/officeDocument/2006/relationships/hyperlink" Target="https://www.coxbuilds.com/" TargetMode="External"/><Relationship Id="rId521" Type="http://schemas.openxmlformats.org/officeDocument/2006/relationships/hyperlink" Target="http://downingconstructioninc.com" TargetMode="External"/><Relationship Id="rId1110" Type="http://schemas.openxmlformats.org/officeDocument/2006/relationships/hyperlink" Target="https://castilloselectrical.com/" TargetMode="External"/><Relationship Id="rId1594" Type="http://schemas.openxmlformats.org/officeDocument/2006/relationships/hyperlink" Target="https://axialindustries.com/" TargetMode="External"/><Relationship Id="rId520" Type="http://schemas.openxmlformats.org/officeDocument/2006/relationships/hyperlink" Target="http://www.linkedin.com/in/michael-price-13301029" TargetMode="External"/><Relationship Id="rId1111" Type="http://schemas.openxmlformats.org/officeDocument/2006/relationships/hyperlink" Target="https://akbtransportation.us/" TargetMode="External"/><Relationship Id="rId1595" Type="http://schemas.openxmlformats.org/officeDocument/2006/relationships/hyperlink" Target="http://www.linkedin.com/in/craig-murphy-b1730a30" TargetMode="External"/><Relationship Id="rId1112" Type="http://schemas.openxmlformats.org/officeDocument/2006/relationships/hyperlink" Target="https://www.jmudental.com/?srsltid=AfmBOorivoL_CJPZf2A_HlvUcoMAU6S5uf4ORR7OoYZIxzEU-YTR19v-" TargetMode="External"/><Relationship Id="rId1596" Type="http://schemas.openxmlformats.org/officeDocument/2006/relationships/hyperlink" Target="https://axialindustries.com/" TargetMode="External"/><Relationship Id="rId1113" Type="http://schemas.openxmlformats.org/officeDocument/2006/relationships/hyperlink" Target="https://brimhalldentalgroup.com/about/" TargetMode="External"/><Relationship Id="rId1597" Type="http://schemas.openxmlformats.org/officeDocument/2006/relationships/hyperlink" Target="http://www.linkedin.com/in/john-summers-809b04b" TargetMode="External"/><Relationship Id="rId1103" Type="http://schemas.openxmlformats.org/officeDocument/2006/relationships/hyperlink" Target="https://www.buildzoom.com/contractor/henry-j-hess-general-contractor-inc" TargetMode="External"/><Relationship Id="rId1587" Type="http://schemas.openxmlformats.org/officeDocument/2006/relationships/hyperlink" Target="http://www.linkedin.com/in/mark-breslin-13a6226" TargetMode="External"/><Relationship Id="rId1104" Type="http://schemas.openxmlformats.org/officeDocument/2006/relationships/hyperlink" Target="http://www.linkedin.com/in/benett-hal-1496aa154" TargetMode="External"/><Relationship Id="rId1588" Type="http://schemas.openxmlformats.org/officeDocument/2006/relationships/hyperlink" Target="https://www.unitedcontractors.org/" TargetMode="External"/><Relationship Id="rId1105" Type="http://schemas.openxmlformats.org/officeDocument/2006/relationships/hyperlink" Target="https://www.affordablehomeworks.com/" TargetMode="External"/><Relationship Id="rId1589" Type="http://schemas.openxmlformats.org/officeDocument/2006/relationships/hyperlink" Target="http://www.linkedin.com/in/emily-cohen-99749714" TargetMode="External"/><Relationship Id="rId1106" Type="http://schemas.openxmlformats.org/officeDocument/2006/relationships/hyperlink" Target="https://redjuvenate.com/" TargetMode="External"/><Relationship Id="rId1107" Type="http://schemas.openxmlformats.org/officeDocument/2006/relationships/hyperlink" Target="https://ddpddl.com/" TargetMode="External"/><Relationship Id="rId1108" Type="http://schemas.openxmlformats.org/officeDocument/2006/relationships/hyperlink" Target="http://www.linkedin.com/in/joe-comins-3b1903337" TargetMode="External"/><Relationship Id="rId1109" Type="http://schemas.openxmlformats.org/officeDocument/2006/relationships/hyperlink" Target="http://jndtrans.com/en" TargetMode="External"/><Relationship Id="rId519" Type="http://schemas.openxmlformats.org/officeDocument/2006/relationships/hyperlink" Target="http://d-tekmfg.com/" TargetMode="External"/><Relationship Id="rId514" Type="http://schemas.openxmlformats.org/officeDocument/2006/relationships/hyperlink" Target="http://inicorp.net" TargetMode="External"/><Relationship Id="rId998" Type="http://schemas.openxmlformats.org/officeDocument/2006/relationships/hyperlink" Target="http://www.linkedin.com/in/rich-peter-29b79a102" TargetMode="External"/><Relationship Id="rId513" Type="http://schemas.openxmlformats.org/officeDocument/2006/relationships/hyperlink" Target="http://rockycanyon-construction.com" TargetMode="External"/><Relationship Id="rId997" Type="http://schemas.openxmlformats.org/officeDocument/2006/relationships/hyperlink" Target="http://mobilityplus.com/" TargetMode="External"/><Relationship Id="rId512" Type="http://schemas.openxmlformats.org/officeDocument/2006/relationships/hyperlink" Target="http://expresscontractorsinc.com" TargetMode="External"/><Relationship Id="rId996" Type="http://schemas.openxmlformats.org/officeDocument/2006/relationships/hyperlink" Target="http://www.linkedin.com/in/sherif-youssef-94016224" TargetMode="External"/><Relationship Id="rId511" Type="http://schemas.openxmlformats.org/officeDocument/2006/relationships/hyperlink" Target="http://prideconstructionservices.com" TargetMode="External"/><Relationship Id="rId995" Type="http://schemas.openxmlformats.org/officeDocument/2006/relationships/hyperlink" Target="http://mobilityplus.com/" TargetMode="External"/><Relationship Id="rId518" Type="http://schemas.openxmlformats.org/officeDocument/2006/relationships/hyperlink" Target="http://knightelectricsb.com" TargetMode="External"/><Relationship Id="rId517" Type="http://schemas.openxmlformats.org/officeDocument/2006/relationships/hyperlink" Target="http://radarconstruction.com" TargetMode="External"/><Relationship Id="rId516" Type="http://schemas.openxmlformats.org/officeDocument/2006/relationships/hyperlink" Target="http://placerwaterworks.com" TargetMode="External"/><Relationship Id="rId515" Type="http://schemas.openxmlformats.org/officeDocument/2006/relationships/hyperlink" Target="http://www.linkedin.com/in/vasquezjoe" TargetMode="External"/><Relationship Id="rId999" Type="http://schemas.openxmlformats.org/officeDocument/2006/relationships/hyperlink" Target="http://mobilityplus.com/" TargetMode="External"/><Relationship Id="rId990" Type="http://schemas.openxmlformats.org/officeDocument/2006/relationships/hyperlink" Target="http://korifi.com/" TargetMode="External"/><Relationship Id="rId1580" Type="http://schemas.openxmlformats.org/officeDocument/2006/relationships/hyperlink" Target="http://www.linkedin.com/in/kathrine-d-farris-546a751" TargetMode="External"/><Relationship Id="rId1581" Type="http://schemas.openxmlformats.org/officeDocument/2006/relationships/hyperlink" Target="http://www.millercleaning.net/" TargetMode="External"/><Relationship Id="rId1582" Type="http://schemas.openxmlformats.org/officeDocument/2006/relationships/hyperlink" Target="http://www.linkedin.com/in/miller-cleaning2007" TargetMode="External"/><Relationship Id="rId510" Type="http://schemas.openxmlformats.org/officeDocument/2006/relationships/hyperlink" Target="http://rolandgoldbergdental.com" TargetMode="External"/><Relationship Id="rId994" Type="http://schemas.openxmlformats.org/officeDocument/2006/relationships/hyperlink" Target="http://gfcgeneralconstruction.com/" TargetMode="External"/><Relationship Id="rId1583" Type="http://schemas.openxmlformats.org/officeDocument/2006/relationships/hyperlink" Target="https://www.chromeworksinc.com/" TargetMode="External"/><Relationship Id="rId993" Type="http://schemas.openxmlformats.org/officeDocument/2006/relationships/hyperlink" Target="http://adabuildersinc.com/" TargetMode="External"/><Relationship Id="rId1100" Type="http://schemas.openxmlformats.org/officeDocument/2006/relationships/hyperlink" Target="https://www.garretthardware.com/" TargetMode="External"/><Relationship Id="rId1584" Type="http://schemas.openxmlformats.org/officeDocument/2006/relationships/hyperlink" Target="http://www.linkedin.com/in/jerry-robinson-cdt-44301731" TargetMode="External"/><Relationship Id="rId992" Type="http://schemas.openxmlformats.org/officeDocument/2006/relationships/hyperlink" Target="http://xfinity.com" TargetMode="External"/><Relationship Id="rId1101" Type="http://schemas.openxmlformats.org/officeDocument/2006/relationships/hyperlink" Target="https://www.buildzoom.com/contractor/henry-j-hess-general-contractor-inc" TargetMode="External"/><Relationship Id="rId1585" Type="http://schemas.openxmlformats.org/officeDocument/2006/relationships/hyperlink" Target="https://www.hodgesinc.com/" TargetMode="External"/><Relationship Id="rId991" Type="http://schemas.openxmlformats.org/officeDocument/2006/relationships/hyperlink" Target="http://maciaselectric.com/" TargetMode="External"/><Relationship Id="rId1102" Type="http://schemas.openxmlformats.org/officeDocument/2006/relationships/hyperlink" Target="http://www.linkedin.com/in/jiyanwei" TargetMode="External"/><Relationship Id="rId1586" Type="http://schemas.openxmlformats.org/officeDocument/2006/relationships/hyperlink" Target="https://www.unitedcontractors.org/" TargetMode="External"/><Relationship Id="rId1532" Type="http://schemas.openxmlformats.org/officeDocument/2006/relationships/hyperlink" Target="http://www.linkedin.com/in/hyun-lee-20660b14" TargetMode="External"/><Relationship Id="rId1533" Type="http://schemas.openxmlformats.org/officeDocument/2006/relationships/hyperlink" Target="http://armor-plumbing.com" TargetMode="External"/><Relationship Id="rId1534" Type="http://schemas.openxmlformats.org/officeDocument/2006/relationships/hyperlink" Target="http://jsmglasgow.com" TargetMode="External"/><Relationship Id="rId1535" Type="http://schemas.openxmlformats.org/officeDocument/2006/relationships/hyperlink" Target="http://shconstructionllc.com" TargetMode="External"/><Relationship Id="rId1536" Type="http://schemas.openxmlformats.org/officeDocument/2006/relationships/hyperlink" Target="http://vansmfg.com" TargetMode="External"/><Relationship Id="rId1537" Type="http://schemas.openxmlformats.org/officeDocument/2006/relationships/hyperlink" Target="http://hornsbackflowandplumbing.com/" TargetMode="External"/><Relationship Id="rId1538" Type="http://schemas.openxmlformats.org/officeDocument/2006/relationships/hyperlink" Target="http://cmsplumbers.com/" TargetMode="External"/><Relationship Id="rId1539" Type="http://schemas.openxmlformats.org/officeDocument/2006/relationships/hyperlink" Target="http://gogsc.com/" TargetMode="External"/><Relationship Id="rId949" Type="http://schemas.openxmlformats.org/officeDocument/2006/relationships/hyperlink" Target="http://kalitransport.in" TargetMode="External"/><Relationship Id="rId948" Type="http://schemas.openxmlformats.org/officeDocument/2006/relationships/hyperlink" Target="http://www.linkedin.com/in/brandon-theophilus-2720759" TargetMode="External"/><Relationship Id="rId943" Type="http://schemas.openxmlformats.org/officeDocument/2006/relationships/hyperlink" Target="http://nextgen.com" TargetMode="External"/><Relationship Id="rId942" Type="http://schemas.openxmlformats.org/officeDocument/2006/relationships/hyperlink" Target="http://sspet.com" TargetMode="External"/><Relationship Id="rId941" Type="http://schemas.openxmlformats.org/officeDocument/2006/relationships/hyperlink" Target="http://flowerselectric.com" TargetMode="External"/><Relationship Id="rId940" Type="http://schemas.openxmlformats.org/officeDocument/2006/relationships/hyperlink" Target="http://donpelostrucking.com" TargetMode="External"/><Relationship Id="rId947" Type="http://schemas.openxmlformats.org/officeDocument/2006/relationships/hyperlink" Target="http://nextgen.com" TargetMode="External"/><Relationship Id="rId946" Type="http://schemas.openxmlformats.org/officeDocument/2006/relationships/hyperlink" Target="http://www.linkedin.com/in/koki-sugioka-5311646" TargetMode="External"/><Relationship Id="rId945" Type="http://schemas.openxmlformats.org/officeDocument/2006/relationships/hyperlink" Target="http://nextgen.com" TargetMode="External"/><Relationship Id="rId944" Type="http://schemas.openxmlformats.org/officeDocument/2006/relationships/hyperlink" Target="http://www.linkedin.com/in/srinivas-velamoor-3568851" TargetMode="External"/><Relationship Id="rId1530" Type="http://schemas.openxmlformats.org/officeDocument/2006/relationships/hyperlink" Target="http://mg-constructionservices.com" TargetMode="External"/><Relationship Id="rId1531" Type="http://schemas.openxmlformats.org/officeDocument/2006/relationships/hyperlink" Target="http://regencygc.com" TargetMode="External"/><Relationship Id="rId1521" Type="http://schemas.openxmlformats.org/officeDocument/2006/relationships/hyperlink" Target="http://parcenvironmental.com" TargetMode="External"/><Relationship Id="rId1522" Type="http://schemas.openxmlformats.org/officeDocument/2006/relationships/hyperlink" Target="http://www.linkedin.com/in/michael-russell-scp-8065575" TargetMode="External"/><Relationship Id="rId1523" Type="http://schemas.openxmlformats.org/officeDocument/2006/relationships/hyperlink" Target="http://palisadesplumbinginc.com" TargetMode="External"/><Relationship Id="rId1524" Type="http://schemas.openxmlformats.org/officeDocument/2006/relationships/hyperlink" Target="http://consigncarsonline.com" TargetMode="External"/><Relationship Id="rId1525" Type="http://schemas.openxmlformats.org/officeDocument/2006/relationships/hyperlink" Target="http://smithsonelectric.net" TargetMode="External"/><Relationship Id="rId1526" Type="http://schemas.openxmlformats.org/officeDocument/2006/relationships/hyperlink" Target="http://www.linkedin.com/in/mike-axe-3a3b0b22a" TargetMode="External"/><Relationship Id="rId1527" Type="http://schemas.openxmlformats.org/officeDocument/2006/relationships/hyperlink" Target="http://murillometalworks.com" TargetMode="External"/><Relationship Id="rId1528" Type="http://schemas.openxmlformats.org/officeDocument/2006/relationships/hyperlink" Target="http://plantsofjoy.com" TargetMode="External"/><Relationship Id="rId1529" Type="http://schemas.openxmlformats.org/officeDocument/2006/relationships/hyperlink" Target="http://nationalmotorworks.com" TargetMode="External"/><Relationship Id="rId939" Type="http://schemas.openxmlformats.org/officeDocument/2006/relationships/hyperlink" Target="http://highcountryconst.com" TargetMode="External"/><Relationship Id="rId938" Type="http://schemas.openxmlformats.org/officeDocument/2006/relationships/hyperlink" Target="http://www.linkedin.com/in/gena-bravo" TargetMode="External"/><Relationship Id="rId937" Type="http://schemas.openxmlformats.org/officeDocument/2006/relationships/hyperlink" Target="http://dignityhealth.org" TargetMode="External"/><Relationship Id="rId932" Type="http://schemas.openxmlformats.org/officeDocument/2006/relationships/hyperlink" Target="http://clavetransport.com" TargetMode="External"/><Relationship Id="rId931" Type="http://schemas.openxmlformats.org/officeDocument/2006/relationships/hyperlink" Target="http://www.linkedin.com/in/dan-ionescu-8598ba2b" TargetMode="External"/><Relationship Id="rId930" Type="http://schemas.openxmlformats.org/officeDocument/2006/relationships/hyperlink" Target="http://premiertransportation.com/" TargetMode="External"/><Relationship Id="rId936" Type="http://schemas.openxmlformats.org/officeDocument/2006/relationships/hyperlink" Target="http://www.linkedin.com/in/catherine-barbiera-a33335121" TargetMode="External"/><Relationship Id="rId935" Type="http://schemas.openxmlformats.org/officeDocument/2006/relationships/hyperlink" Target="http://dignityhealth.org" TargetMode="External"/><Relationship Id="rId934" Type="http://schemas.openxmlformats.org/officeDocument/2006/relationships/hyperlink" Target="http://www.linkedin.com/in/autumn-hilger-99700a106" TargetMode="External"/><Relationship Id="rId933" Type="http://schemas.openxmlformats.org/officeDocument/2006/relationships/hyperlink" Target="http://dignityhealth.org" TargetMode="External"/><Relationship Id="rId1520" Type="http://schemas.openxmlformats.org/officeDocument/2006/relationships/hyperlink" Target="http://www.linkedin.com/in/jason-martina-a11243b3" TargetMode="External"/><Relationship Id="rId1554" Type="http://schemas.openxmlformats.org/officeDocument/2006/relationships/hyperlink" Target="http://www.linkedin.com/in/aabivens" TargetMode="External"/><Relationship Id="rId1555" Type="http://schemas.openxmlformats.org/officeDocument/2006/relationships/hyperlink" Target="https://altmanplants.com/" TargetMode="External"/><Relationship Id="rId1556" Type="http://schemas.openxmlformats.org/officeDocument/2006/relationships/hyperlink" Target="http://www.linkedin.com/in/deborah-palmer-52006735" TargetMode="External"/><Relationship Id="rId1557" Type="http://schemas.openxmlformats.org/officeDocument/2006/relationships/hyperlink" Target="https://altmanplants.com/" TargetMode="External"/><Relationship Id="rId1558" Type="http://schemas.openxmlformats.org/officeDocument/2006/relationships/hyperlink" Target="http://www.linkedin.com/in/holger-moeller-0b394219" TargetMode="External"/><Relationship Id="rId1559" Type="http://schemas.openxmlformats.org/officeDocument/2006/relationships/hyperlink" Target="https://valverde.webflow.io/" TargetMode="External"/><Relationship Id="rId965" Type="http://schemas.openxmlformats.org/officeDocument/2006/relationships/hyperlink" Target="http://www.linkedin.com/in/fidel-guti%c3%a9rrez-cetto-4869311a" TargetMode="External"/><Relationship Id="rId964" Type="http://schemas.openxmlformats.org/officeDocument/2006/relationships/hyperlink" Target="http://g-global.com/" TargetMode="External"/><Relationship Id="rId963" Type="http://schemas.openxmlformats.org/officeDocument/2006/relationships/hyperlink" Target="http://lobostransport.net/" TargetMode="External"/><Relationship Id="rId962" Type="http://schemas.openxmlformats.org/officeDocument/2006/relationships/hyperlink" Target="http://www.linkedin.com/in/william-stuart-80a6b7a" TargetMode="External"/><Relationship Id="rId969" Type="http://schemas.openxmlformats.org/officeDocument/2006/relationships/hyperlink" Target="http://www.linkedin.com/in/lowell-johnson-11b2aa42" TargetMode="External"/><Relationship Id="rId968" Type="http://schemas.openxmlformats.org/officeDocument/2006/relationships/hyperlink" Target="http://salinasvalleyhealth.com/" TargetMode="External"/><Relationship Id="rId967" Type="http://schemas.openxmlformats.org/officeDocument/2006/relationships/hyperlink" Target="http://www.linkedin.com/in/pete-delgado-18363286" TargetMode="External"/><Relationship Id="rId966" Type="http://schemas.openxmlformats.org/officeDocument/2006/relationships/hyperlink" Target="http://salinasvalleyhealth.com/" TargetMode="External"/><Relationship Id="rId961" Type="http://schemas.openxmlformats.org/officeDocument/2006/relationships/hyperlink" Target="http://hartleymedical.com/" TargetMode="External"/><Relationship Id="rId1550" Type="http://schemas.openxmlformats.org/officeDocument/2006/relationships/hyperlink" Target="http://www.linkedin.com/in/davejsloan" TargetMode="External"/><Relationship Id="rId960" Type="http://schemas.openxmlformats.org/officeDocument/2006/relationships/hyperlink" Target="http://whitsoncm.com" TargetMode="External"/><Relationship Id="rId1551" Type="http://schemas.openxmlformats.org/officeDocument/2006/relationships/hyperlink" Target="https://www.allamericanconstructioninc1120.org/" TargetMode="External"/><Relationship Id="rId1552" Type="http://schemas.openxmlformats.org/officeDocument/2006/relationships/hyperlink" Target="http://www.plantsciences.com/" TargetMode="External"/><Relationship Id="rId1553" Type="http://schemas.openxmlformats.org/officeDocument/2006/relationships/hyperlink" Target="https://altmanplants.com/" TargetMode="External"/><Relationship Id="rId1543" Type="http://schemas.openxmlformats.org/officeDocument/2006/relationships/hyperlink" Target="https://tosteconstruction.com/" TargetMode="External"/><Relationship Id="rId1544" Type="http://schemas.openxmlformats.org/officeDocument/2006/relationships/hyperlink" Target="https://www.congressmedical.com/" TargetMode="External"/><Relationship Id="rId1545" Type="http://schemas.openxmlformats.org/officeDocument/2006/relationships/hyperlink" Target="https://gemconstructionassociates.com/" TargetMode="External"/><Relationship Id="rId1546" Type="http://schemas.openxmlformats.org/officeDocument/2006/relationships/hyperlink" Target="https://relionspecialtypharmacy.com/" TargetMode="External"/><Relationship Id="rId1547" Type="http://schemas.openxmlformats.org/officeDocument/2006/relationships/hyperlink" Target="https://pauldenconstruction.com/" TargetMode="External"/><Relationship Id="rId1548" Type="http://schemas.openxmlformats.org/officeDocument/2006/relationships/hyperlink" Target="https://www.summersconstruction-inc.com/" TargetMode="External"/><Relationship Id="rId1549" Type="http://schemas.openxmlformats.org/officeDocument/2006/relationships/hyperlink" Target="https://sloanelectric.com/" TargetMode="External"/><Relationship Id="rId959" Type="http://schemas.openxmlformats.org/officeDocument/2006/relationships/hyperlink" Target="http://baldwin-plumbing.com/" TargetMode="External"/><Relationship Id="rId954" Type="http://schemas.openxmlformats.org/officeDocument/2006/relationships/hyperlink" Target="http://robintransportation.com/" TargetMode="External"/><Relationship Id="rId953" Type="http://schemas.openxmlformats.org/officeDocument/2006/relationships/hyperlink" Target="http://tonysplumbing.com" TargetMode="External"/><Relationship Id="rId952" Type="http://schemas.openxmlformats.org/officeDocument/2006/relationships/hyperlink" Target="http://conquerplumbing-air.com" TargetMode="External"/><Relationship Id="rId951" Type="http://schemas.openxmlformats.org/officeDocument/2006/relationships/hyperlink" Target="http://cannonsgencontracting.com" TargetMode="External"/><Relationship Id="rId958" Type="http://schemas.openxmlformats.org/officeDocument/2006/relationships/hyperlink" Target="http://huttonconstruction.net" TargetMode="External"/><Relationship Id="rId957" Type="http://schemas.openxmlformats.org/officeDocument/2006/relationships/hyperlink" Target="http://irriscapeconstruction.com" TargetMode="External"/><Relationship Id="rId956" Type="http://schemas.openxmlformats.org/officeDocument/2006/relationships/hyperlink" Target="http://dttransportationnemt.com" TargetMode="External"/><Relationship Id="rId955" Type="http://schemas.openxmlformats.org/officeDocument/2006/relationships/hyperlink" Target="http://www.linkedin.com/in/misty-allison-a89657285" TargetMode="External"/><Relationship Id="rId950" Type="http://schemas.openxmlformats.org/officeDocument/2006/relationships/hyperlink" Target="http://monarcatruckinginsurance.com" TargetMode="External"/><Relationship Id="rId1540" Type="http://schemas.openxmlformats.org/officeDocument/2006/relationships/hyperlink" Target="http://gsclogistics.com/" TargetMode="External"/><Relationship Id="rId1541" Type="http://schemas.openxmlformats.org/officeDocument/2006/relationships/hyperlink" Target="http://lockedinlogi.com/" TargetMode="External"/><Relationship Id="rId1542" Type="http://schemas.openxmlformats.org/officeDocument/2006/relationships/hyperlink" Target="http://aandrplumbinginc.com/" TargetMode="External"/><Relationship Id="rId590" Type="http://schemas.openxmlformats.org/officeDocument/2006/relationships/hyperlink" Target="http://www.linkedin.com/in/chris-jones-710944a2" TargetMode="External"/><Relationship Id="rId107" Type="http://schemas.openxmlformats.org/officeDocument/2006/relationships/hyperlink" Target="https://www.linkedin.com/in/irish-thomas-099a5b190" TargetMode="External"/><Relationship Id="rId106" Type="http://schemas.openxmlformats.org/officeDocument/2006/relationships/hyperlink" Target="https://mikesmobiletires.com/" TargetMode="External"/><Relationship Id="rId105" Type="http://schemas.openxmlformats.org/officeDocument/2006/relationships/hyperlink" Target="https://electricbikeattack.com/?srsltid=AfmBOoogicllUSxhum6DUPmCFGlNqrsAcRlbo1bfidm_Bj7bFqRkN37F" TargetMode="External"/><Relationship Id="rId589" Type="http://schemas.openxmlformats.org/officeDocument/2006/relationships/hyperlink" Target="http://blackbirdcsinc.com/" TargetMode="External"/><Relationship Id="rId104" Type="http://schemas.openxmlformats.org/officeDocument/2006/relationships/hyperlink" Target="https://banddtransportllc.com/" TargetMode="External"/><Relationship Id="rId588" Type="http://schemas.openxmlformats.org/officeDocument/2006/relationships/hyperlink" Target="http://www.linkedin.com/in/john-curry-666a2633" TargetMode="External"/><Relationship Id="rId109" Type="http://schemas.openxmlformats.org/officeDocument/2006/relationships/hyperlink" Target="https://www.linkedin.com/in/mike-flatley-ab1a0288" TargetMode="External"/><Relationship Id="rId1170" Type="http://schemas.openxmlformats.org/officeDocument/2006/relationships/hyperlink" Target="https://pandlplumbing.com/" TargetMode="External"/><Relationship Id="rId108" Type="http://schemas.openxmlformats.org/officeDocument/2006/relationships/hyperlink" Target="https://jmfconstruction.net/" TargetMode="External"/><Relationship Id="rId1171" Type="http://schemas.openxmlformats.org/officeDocument/2006/relationships/hyperlink" Target="http://www.tigertransportation.com/" TargetMode="External"/><Relationship Id="rId583" Type="http://schemas.openxmlformats.org/officeDocument/2006/relationships/hyperlink" Target="http://au2b.com" TargetMode="External"/><Relationship Id="rId1172" Type="http://schemas.openxmlformats.org/officeDocument/2006/relationships/hyperlink" Target="http://www.linkedin.com/in/lynda-kroneman-36b637b" TargetMode="External"/><Relationship Id="rId582" Type="http://schemas.openxmlformats.org/officeDocument/2006/relationships/hyperlink" Target="http://www.linkedin.com/in/arturo-salazar-149568178" TargetMode="External"/><Relationship Id="rId1173" Type="http://schemas.openxmlformats.org/officeDocument/2006/relationships/hyperlink" Target="https://parrisinc.com/" TargetMode="External"/><Relationship Id="rId581" Type="http://schemas.openxmlformats.org/officeDocument/2006/relationships/hyperlink" Target="http://salazarconstruction.net" TargetMode="External"/><Relationship Id="rId1174" Type="http://schemas.openxmlformats.org/officeDocument/2006/relationships/hyperlink" Target="http://www.linkedin.com/in/andrew-parris-21062817" TargetMode="External"/><Relationship Id="rId580" Type="http://schemas.openxmlformats.org/officeDocument/2006/relationships/hyperlink" Target="http://tlgpaving.com" TargetMode="External"/><Relationship Id="rId1175" Type="http://schemas.openxmlformats.org/officeDocument/2006/relationships/hyperlink" Target="https://parrisinc.com/" TargetMode="External"/><Relationship Id="rId103" Type="http://schemas.openxmlformats.org/officeDocument/2006/relationships/hyperlink" Target="http://www.linkedin.com/in/keith-schemmel-a31b2746" TargetMode="External"/><Relationship Id="rId587" Type="http://schemas.openxmlformats.org/officeDocument/2006/relationships/hyperlink" Target="http://jc-con.com" TargetMode="External"/><Relationship Id="rId1176" Type="http://schemas.openxmlformats.org/officeDocument/2006/relationships/hyperlink" Target="http://www.linkedin.com/in/bob-parris-b5731921" TargetMode="External"/><Relationship Id="rId102" Type="http://schemas.openxmlformats.org/officeDocument/2006/relationships/hyperlink" Target="https://osmunconstruction.com/" TargetMode="External"/><Relationship Id="rId586" Type="http://schemas.openxmlformats.org/officeDocument/2006/relationships/hyperlink" Target="http://sandhcivilworks.com" TargetMode="External"/><Relationship Id="rId1177" Type="http://schemas.openxmlformats.org/officeDocument/2006/relationships/hyperlink" Target="https://www.norcalrestore.com/" TargetMode="External"/><Relationship Id="rId101" Type="http://schemas.openxmlformats.org/officeDocument/2006/relationships/hyperlink" Target="https://in.linkedin.com/in/pramod-bhave-4055838" TargetMode="External"/><Relationship Id="rId585" Type="http://schemas.openxmlformats.org/officeDocument/2006/relationships/hyperlink" Target="http://darrellthompsontank.com" TargetMode="External"/><Relationship Id="rId1178" Type="http://schemas.openxmlformats.org/officeDocument/2006/relationships/hyperlink" Target="http://www.linkedin.com/in/justinmaier" TargetMode="External"/><Relationship Id="rId100" Type="http://schemas.openxmlformats.org/officeDocument/2006/relationships/hyperlink" Target="https://ambarbuilders.org/" TargetMode="External"/><Relationship Id="rId584" Type="http://schemas.openxmlformats.org/officeDocument/2006/relationships/hyperlink" Target="http://missionpaving.com" TargetMode="External"/><Relationship Id="rId1179" Type="http://schemas.openxmlformats.org/officeDocument/2006/relationships/hyperlink" Target="https://www.norcalrestore.com/" TargetMode="External"/><Relationship Id="rId1169" Type="http://schemas.openxmlformats.org/officeDocument/2006/relationships/hyperlink" Target="https://elohimconstructionllc.com/" TargetMode="External"/><Relationship Id="rId579" Type="http://schemas.openxmlformats.org/officeDocument/2006/relationships/hyperlink" Target="http://www.linkedin.com/in/takahiro-tanaka-0aa21733" TargetMode="External"/><Relationship Id="rId578" Type="http://schemas.openxmlformats.org/officeDocument/2006/relationships/hyperlink" Target="http://lighthousehw.org" TargetMode="External"/><Relationship Id="rId577" Type="http://schemas.openxmlformats.org/officeDocument/2006/relationships/hyperlink" Target="http://www.linkedin.com/in/kghaggerty" TargetMode="External"/><Relationship Id="rId1160" Type="http://schemas.openxmlformats.org/officeDocument/2006/relationships/hyperlink" Target="http://www.westwoodconstructioninc.com/" TargetMode="External"/><Relationship Id="rId572" Type="http://schemas.openxmlformats.org/officeDocument/2006/relationships/hyperlink" Target="http://rowlandconvalescent.com" TargetMode="External"/><Relationship Id="rId1161" Type="http://schemas.openxmlformats.org/officeDocument/2006/relationships/hyperlink" Target="https://ibuildyourdream.com/" TargetMode="External"/><Relationship Id="rId571" Type="http://schemas.openxmlformats.org/officeDocument/2006/relationships/hyperlink" Target="http://solisdentalgroup.com" TargetMode="External"/><Relationship Id="rId1162" Type="http://schemas.openxmlformats.org/officeDocument/2006/relationships/hyperlink" Target="https://www.specialtyfleet.com/" TargetMode="External"/><Relationship Id="rId570" Type="http://schemas.openxmlformats.org/officeDocument/2006/relationships/hyperlink" Target="http://dentistusa.com/" TargetMode="External"/><Relationship Id="rId1163" Type="http://schemas.openxmlformats.org/officeDocument/2006/relationships/hyperlink" Target="http://www.linkedin.com/in/justin-bateman-1aa1ab61" TargetMode="External"/><Relationship Id="rId1164" Type="http://schemas.openxmlformats.org/officeDocument/2006/relationships/hyperlink" Target="https://www.specialtyfleet.com/" TargetMode="External"/><Relationship Id="rId576" Type="http://schemas.openxmlformats.org/officeDocument/2006/relationships/hyperlink" Target="http://lighthousehw.org" TargetMode="External"/><Relationship Id="rId1165" Type="http://schemas.openxmlformats.org/officeDocument/2006/relationships/hyperlink" Target="http://www.linkedin.com/in/randy-bateman-a1348692" TargetMode="External"/><Relationship Id="rId575" Type="http://schemas.openxmlformats.org/officeDocument/2006/relationships/hyperlink" Target="http://www.linkedin.com/in/vanessa-boji-80151147" TargetMode="External"/><Relationship Id="rId1166" Type="http://schemas.openxmlformats.org/officeDocument/2006/relationships/hyperlink" Target="https://www.abdentalsupply.com/" TargetMode="External"/><Relationship Id="rId574" Type="http://schemas.openxmlformats.org/officeDocument/2006/relationships/hyperlink" Target="http://lighthousehw.org" TargetMode="External"/><Relationship Id="rId1167" Type="http://schemas.openxmlformats.org/officeDocument/2006/relationships/hyperlink" Target="http://www.enetransport.com/" TargetMode="External"/><Relationship Id="rId573" Type="http://schemas.openxmlformats.org/officeDocument/2006/relationships/hyperlink" Target="http://marshvillagepharmacy.com" TargetMode="External"/><Relationship Id="rId1168" Type="http://schemas.openxmlformats.org/officeDocument/2006/relationships/hyperlink" Target="http://www.doublea.ae/" TargetMode="External"/><Relationship Id="rId129" Type="http://schemas.openxmlformats.org/officeDocument/2006/relationships/hyperlink" Target="http://deltacontractinginc.com/" TargetMode="External"/><Relationship Id="rId128" Type="http://schemas.openxmlformats.org/officeDocument/2006/relationships/hyperlink" Target="http://mountainvalleyconstruction.godaddysites.com/" TargetMode="External"/><Relationship Id="rId127" Type="http://schemas.openxmlformats.org/officeDocument/2006/relationships/hyperlink" Target="https://www.linkedin.com/in/darien-adams-90905316b" TargetMode="External"/><Relationship Id="rId126" Type="http://schemas.openxmlformats.org/officeDocument/2006/relationships/hyperlink" Target="http://dnatrucking.com/" TargetMode="External"/><Relationship Id="rId1190" Type="http://schemas.openxmlformats.org/officeDocument/2006/relationships/hyperlink" Target="https://firstclassplumbingandac.com/?utm_source=google&amp;utm_medium=gbp&amp;utm_campaign=Riverside" TargetMode="External"/><Relationship Id="rId1191" Type="http://schemas.openxmlformats.org/officeDocument/2006/relationships/hyperlink" Target="https://www.ranchwoodconstruction.com/" TargetMode="External"/><Relationship Id="rId1192" Type="http://schemas.openxmlformats.org/officeDocument/2006/relationships/hyperlink" Target="https://www.superiorpaving.net/" TargetMode="External"/><Relationship Id="rId1193" Type="http://schemas.openxmlformats.org/officeDocument/2006/relationships/hyperlink" Target="http://www.linkedin.com/in/terry-roof-2b9a4746" TargetMode="External"/><Relationship Id="rId121" Type="http://schemas.openxmlformats.org/officeDocument/2006/relationships/hyperlink" Target="http://www.linkedin.com/in/andrew-flynn-5212b57" TargetMode="External"/><Relationship Id="rId1194" Type="http://schemas.openxmlformats.org/officeDocument/2006/relationships/hyperlink" Target="https://www.superiorpaving.net/" TargetMode="External"/><Relationship Id="rId120" Type="http://schemas.openxmlformats.org/officeDocument/2006/relationships/hyperlink" Target="http://tcitransportation.com/" TargetMode="External"/><Relationship Id="rId1195" Type="http://schemas.openxmlformats.org/officeDocument/2006/relationships/hyperlink" Target="http://www.linkedin.com/in/james-mitchell-17589958" TargetMode="External"/><Relationship Id="rId1196" Type="http://schemas.openxmlformats.org/officeDocument/2006/relationships/hyperlink" Target="https://www.superiorpaving.net/" TargetMode="External"/><Relationship Id="rId1197" Type="http://schemas.openxmlformats.org/officeDocument/2006/relationships/hyperlink" Target="http://www.linkedin.com/in/glen-parks-6854b2a8" TargetMode="External"/><Relationship Id="rId125" Type="http://schemas.openxmlformats.org/officeDocument/2006/relationships/hyperlink" Target="http://doitrightco.com/" TargetMode="External"/><Relationship Id="rId1198" Type="http://schemas.openxmlformats.org/officeDocument/2006/relationships/hyperlink" Target="http://preferredpaving.com/" TargetMode="External"/><Relationship Id="rId124" Type="http://schemas.openxmlformats.org/officeDocument/2006/relationships/hyperlink" Target="http://claytoncounselinginc.com/" TargetMode="External"/><Relationship Id="rId1199" Type="http://schemas.openxmlformats.org/officeDocument/2006/relationships/hyperlink" Target="https://raamconstruction.com/" TargetMode="External"/><Relationship Id="rId123" Type="http://schemas.openxmlformats.org/officeDocument/2006/relationships/hyperlink" Target="https://www.linkedin.com/in/maor-knafo-4b1360102/" TargetMode="External"/><Relationship Id="rId122" Type="http://schemas.openxmlformats.org/officeDocument/2006/relationships/hyperlink" Target="http://firstchoiceenergybuildersinc.com/" TargetMode="External"/><Relationship Id="rId118" Type="http://schemas.openxmlformats.org/officeDocument/2006/relationships/hyperlink" Target="http://tcitransportation.com/" TargetMode="External"/><Relationship Id="rId117" Type="http://schemas.openxmlformats.org/officeDocument/2006/relationships/hyperlink" Target="http://whittiermed.com/" TargetMode="External"/><Relationship Id="rId116" Type="http://schemas.openxmlformats.org/officeDocument/2006/relationships/hyperlink" Target="http://www.linkedin.com/in/tiberio-esparza-5a460a10" TargetMode="External"/><Relationship Id="rId115" Type="http://schemas.openxmlformats.org/officeDocument/2006/relationships/hyperlink" Target="http://ewcorporation.com/" TargetMode="External"/><Relationship Id="rId599" Type="http://schemas.openxmlformats.org/officeDocument/2006/relationships/hyperlink" Target="http://aycompany.com" TargetMode="External"/><Relationship Id="rId1180" Type="http://schemas.openxmlformats.org/officeDocument/2006/relationships/hyperlink" Target="http://www.linkedin.com/in/jenner-francis-51227197" TargetMode="External"/><Relationship Id="rId1181" Type="http://schemas.openxmlformats.org/officeDocument/2006/relationships/hyperlink" Target="https://www.jagflc.com/" TargetMode="External"/><Relationship Id="rId119" Type="http://schemas.openxmlformats.org/officeDocument/2006/relationships/hyperlink" Target="http://www.linkedin.com/in/randy-golden-77493a9" TargetMode="External"/><Relationship Id="rId1182" Type="http://schemas.openxmlformats.org/officeDocument/2006/relationships/hyperlink" Target="https://www.wcgroupinc.com/" TargetMode="External"/><Relationship Id="rId110" Type="http://schemas.openxmlformats.org/officeDocument/2006/relationships/hyperlink" Target="https://rflorestransport.space/" TargetMode="External"/><Relationship Id="rId594" Type="http://schemas.openxmlformats.org/officeDocument/2006/relationships/hyperlink" Target="http://miller-james.com" TargetMode="External"/><Relationship Id="rId1183" Type="http://schemas.openxmlformats.org/officeDocument/2006/relationships/hyperlink" Target="https://www.waterworksindustries.com/" TargetMode="External"/><Relationship Id="rId593" Type="http://schemas.openxmlformats.org/officeDocument/2006/relationships/hyperlink" Target="http://millennial-builders.com" TargetMode="External"/><Relationship Id="rId1184" Type="http://schemas.openxmlformats.org/officeDocument/2006/relationships/hyperlink" Target="http://www.linkedin.com/in/mathais-toupin-a63a4032" TargetMode="External"/><Relationship Id="rId592" Type="http://schemas.openxmlformats.org/officeDocument/2006/relationships/hyperlink" Target="http://www.linkedin.com/in/justin-vandercook-4a397a65" TargetMode="External"/><Relationship Id="rId1185" Type="http://schemas.openxmlformats.org/officeDocument/2006/relationships/hyperlink" Target="https://floresexcavationdemolition.com/" TargetMode="External"/><Relationship Id="rId591" Type="http://schemas.openxmlformats.org/officeDocument/2006/relationships/hyperlink" Target="http://blackbirdcsinc.com/" TargetMode="External"/><Relationship Id="rId1186" Type="http://schemas.openxmlformats.org/officeDocument/2006/relationships/hyperlink" Target="http://www.linkedin.com/in/brian-flores-924333375" TargetMode="External"/><Relationship Id="rId114" Type="http://schemas.openxmlformats.org/officeDocument/2006/relationships/hyperlink" Target="http://www.linkedin.com/in/justin-taylor-b8a8b896" TargetMode="External"/><Relationship Id="rId598" Type="http://schemas.openxmlformats.org/officeDocument/2006/relationships/hyperlink" Target="http://hillsideconst.com" TargetMode="External"/><Relationship Id="rId1187" Type="http://schemas.openxmlformats.org/officeDocument/2006/relationships/hyperlink" Target="https://cdcontractors.squarespace.com/" TargetMode="External"/><Relationship Id="rId113" Type="http://schemas.openxmlformats.org/officeDocument/2006/relationships/hyperlink" Target="http://ewcorporation.com/" TargetMode="External"/><Relationship Id="rId597" Type="http://schemas.openxmlformats.org/officeDocument/2006/relationships/hyperlink" Target="http://jifpak.kallegroup.com" TargetMode="External"/><Relationship Id="rId1188" Type="http://schemas.openxmlformats.org/officeDocument/2006/relationships/hyperlink" Target="http://www.midlandinc.com/" TargetMode="External"/><Relationship Id="rId112" Type="http://schemas.openxmlformats.org/officeDocument/2006/relationships/hyperlink" Target="https://www.linkedin.com/in/ted-smith-b61586b/" TargetMode="External"/><Relationship Id="rId596" Type="http://schemas.openxmlformats.org/officeDocument/2006/relationships/hyperlink" Target="http://www.linkedin.com/in/swati-nigam-mph-pmp" TargetMode="External"/><Relationship Id="rId1189" Type="http://schemas.openxmlformats.org/officeDocument/2006/relationships/hyperlink" Target="https://www.nunezconcrete.com/" TargetMode="External"/><Relationship Id="rId111" Type="http://schemas.openxmlformats.org/officeDocument/2006/relationships/hyperlink" Target="http://rtsmanufacturing.com/" TargetMode="External"/><Relationship Id="rId595" Type="http://schemas.openxmlformats.org/officeDocument/2006/relationships/hyperlink" Target="http://af-hi.org/" TargetMode="External"/><Relationship Id="rId1136" Type="http://schemas.openxmlformats.org/officeDocument/2006/relationships/hyperlink" Target="http://www.linkedin.com/in/taran-cheema-b0135a209" TargetMode="External"/><Relationship Id="rId1137" Type="http://schemas.openxmlformats.org/officeDocument/2006/relationships/hyperlink" Target="https://www.brightontr.com/" TargetMode="External"/><Relationship Id="rId1138" Type="http://schemas.openxmlformats.org/officeDocument/2006/relationships/hyperlink" Target="https://88logisticsllc.com/" TargetMode="External"/><Relationship Id="rId1139" Type="http://schemas.openxmlformats.org/officeDocument/2006/relationships/hyperlink" Target="http://www.linkedin.com/in/jonathan-williams-901702102" TargetMode="External"/><Relationship Id="rId547" Type="http://schemas.openxmlformats.org/officeDocument/2006/relationships/hyperlink" Target="http://rtsconstructiongroup.com" TargetMode="External"/><Relationship Id="rId546" Type="http://schemas.openxmlformats.org/officeDocument/2006/relationships/hyperlink" Target="http://www.linkedin.com/in/mike-lambert-b9754630" TargetMode="External"/><Relationship Id="rId545" Type="http://schemas.openxmlformats.org/officeDocument/2006/relationships/hyperlink" Target="http://rtsconstructiongroup.com" TargetMode="External"/><Relationship Id="rId544" Type="http://schemas.openxmlformats.org/officeDocument/2006/relationships/hyperlink" Target="http://issaelectricinc.com/" TargetMode="External"/><Relationship Id="rId549" Type="http://schemas.openxmlformats.org/officeDocument/2006/relationships/hyperlink" Target="http://medicare.gov" TargetMode="External"/><Relationship Id="rId548" Type="http://schemas.openxmlformats.org/officeDocument/2006/relationships/hyperlink" Target="http://www.linkedin.com/in/david-rose-95259236" TargetMode="External"/><Relationship Id="rId1130" Type="http://schemas.openxmlformats.org/officeDocument/2006/relationships/hyperlink" Target="https://www.directfreight.com.au/" TargetMode="External"/><Relationship Id="rId1131" Type="http://schemas.openxmlformats.org/officeDocument/2006/relationships/hyperlink" Target="http://www.linkedin.com/in/joe-catania-a2145576" TargetMode="External"/><Relationship Id="rId543" Type="http://schemas.openxmlformats.org/officeDocument/2006/relationships/hyperlink" Target="http://www.linkedin.com/in/arthurgruen" TargetMode="External"/><Relationship Id="rId1132" Type="http://schemas.openxmlformats.org/officeDocument/2006/relationships/hyperlink" Target="http://www.bls.ae/" TargetMode="External"/><Relationship Id="rId542" Type="http://schemas.openxmlformats.org/officeDocument/2006/relationships/hyperlink" Target="http://eahealthsolutions.com" TargetMode="External"/><Relationship Id="rId1133" Type="http://schemas.openxmlformats.org/officeDocument/2006/relationships/hyperlink" Target="https://www.woolseyconstructionsd.com/" TargetMode="External"/><Relationship Id="rId541" Type="http://schemas.openxmlformats.org/officeDocument/2006/relationships/hyperlink" Target="http://www.linkedin.com/in/yakeima-chandler-31b65335" TargetMode="External"/><Relationship Id="rId1134" Type="http://schemas.openxmlformats.org/officeDocument/2006/relationships/hyperlink" Target="http://www.h2kconstructioninc.com/" TargetMode="External"/><Relationship Id="rId540" Type="http://schemas.openxmlformats.org/officeDocument/2006/relationships/hyperlink" Target="http://southwesthealthcare.com" TargetMode="External"/><Relationship Id="rId1135" Type="http://schemas.openxmlformats.org/officeDocument/2006/relationships/hyperlink" Target="https://cheematransports.com/" TargetMode="External"/><Relationship Id="rId1125" Type="http://schemas.openxmlformats.org/officeDocument/2006/relationships/hyperlink" Target="https://amoconstructionllc.com/" TargetMode="External"/><Relationship Id="rId1126" Type="http://schemas.openxmlformats.org/officeDocument/2006/relationships/hyperlink" Target="http://www.nelviconstruction.com/" TargetMode="External"/><Relationship Id="rId1127" Type="http://schemas.openxmlformats.org/officeDocument/2006/relationships/hyperlink" Target="https://canyontransport.com/" TargetMode="External"/><Relationship Id="rId1128" Type="http://schemas.openxmlformats.org/officeDocument/2006/relationships/hyperlink" Target="https://www.directfreight.com.au/" TargetMode="External"/><Relationship Id="rId1129" Type="http://schemas.openxmlformats.org/officeDocument/2006/relationships/hyperlink" Target="http://www.linkedin.com/in/carlo-catania-ab61947b" TargetMode="External"/><Relationship Id="rId536" Type="http://schemas.openxmlformats.org/officeDocument/2006/relationships/hyperlink" Target="http://southwesthealthcare.com" TargetMode="External"/><Relationship Id="rId535" Type="http://schemas.openxmlformats.org/officeDocument/2006/relationships/hyperlink" Target="http://pacificoplumbinginc.com" TargetMode="External"/><Relationship Id="rId534" Type="http://schemas.openxmlformats.org/officeDocument/2006/relationships/hyperlink" Target="http://www.linkedin.com/in/danjee-moser-13805a17" TargetMode="External"/><Relationship Id="rId533" Type="http://schemas.openxmlformats.org/officeDocument/2006/relationships/hyperlink" Target="http://gatewaypacific.com" TargetMode="External"/><Relationship Id="rId539" Type="http://schemas.openxmlformats.org/officeDocument/2006/relationships/hyperlink" Target="http://www.linkedin.com/in/tito-gorski-51596411" TargetMode="External"/><Relationship Id="rId538" Type="http://schemas.openxmlformats.org/officeDocument/2006/relationships/hyperlink" Target="http://southwesthealthcare.com" TargetMode="External"/><Relationship Id="rId537" Type="http://schemas.openxmlformats.org/officeDocument/2006/relationships/hyperlink" Target="http://www.linkedin.com/in/jared-giles-mha-fache-0385a31" TargetMode="External"/><Relationship Id="rId1120" Type="http://schemas.openxmlformats.org/officeDocument/2006/relationships/hyperlink" Target="http://www.linkedin.com/in/loverebecca" TargetMode="External"/><Relationship Id="rId532" Type="http://schemas.openxmlformats.org/officeDocument/2006/relationships/hyperlink" Target="http://www.linkedin.com/in/anusmitha-p-962048108" TargetMode="External"/><Relationship Id="rId1121" Type="http://schemas.openxmlformats.org/officeDocument/2006/relationships/hyperlink" Target="https://www.manta.com/c/mhw03qr/virahealth-medical-wholesale-llc" TargetMode="External"/><Relationship Id="rId531" Type="http://schemas.openxmlformats.org/officeDocument/2006/relationships/hyperlink" Target="http://bluepacificengg.com" TargetMode="External"/><Relationship Id="rId1122" Type="http://schemas.openxmlformats.org/officeDocument/2006/relationships/hyperlink" Target="http://www.linkedin.com/in/andreaberchowitz" TargetMode="External"/><Relationship Id="rId530" Type="http://schemas.openxmlformats.org/officeDocument/2006/relationships/hyperlink" Target="http://www.linkedin.com/in/sunu-t-sam-23956a76" TargetMode="External"/><Relationship Id="rId1123" Type="http://schemas.openxmlformats.org/officeDocument/2006/relationships/hyperlink" Target="http://www.dgccapital.com/" TargetMode="External"/><Relationship Id="rId1124" Type="http://schemas.openxmlformats.org/officeDocument/2006/relationships/hyperlink" Target="http://www.linkedin.com/in/gerry-ryan-" TargetMode="External"/><Relationship Id="rId1158" Type="http://schemas.openxmlformats.org/officeDocument/2006/relationships/hyperlink" Target="https://gartransport.co.uk/" TargetMode="External"/><Relationship Id="rId1159" Type="http://schemas.openxmlformats.org/officeDocument/2006/relationships/hyperlink" Target="http://www.craftsmanplumbinginc.co/" TargetMode="External"/><Relationship Id="rId569" Type="http://schemas.openxmlformats.org/officeDocument/2006/relationships/hyperlink" Target="http://www.linkedin.com/in/jeffrey-horn-82449931" TargetMode="External"/><Relationship Id="rId568" Type="http://schemas.openxmlformats.org/officeDocument/2006/relationships/hyperlink" Target="http://ocvetmedcenter.com/" TargetMode="External"/><Relationship Id="rId567" Type="http://schemas.openxmlformats.org/officeDocument/2006/relationships/hyperlink" Target="http://commonsensenetworks.com" TargetMode="External"/><Relationship Id="rId566" Type="http://schemas.openxmlformats.org/officeDocument/2006/relationships/hyperlink" Target="http://citrusvalleymedical.com" TargetMode="External"/><Relationship Id="rId561" Type="http://schemas.openxmlformats.org/officeDocument/2006/relationships/hyperlink" Target="http://www.linkedin.com/in/pedrotoledo" TargetMode="External"/><Relationship Id="rId1150" Type="http://schemas.openxmlformats.org/officeDocument/2006/relationships/hyperlink" Target="http://mbelectric.com/" TargetMode="External"/><Relationship Id="rId560" Type="http://schemas.openxmlformats.org/officeDocument/2006/relationships/hyperlink" Target="http://phealthcenter.org" TargetMode="External"/><Relationship Id="rId1151" Type="http://schemas.openxmlformats.org/officeDocument/2006/relationships/hyperlink" Target="https://www.mgplumbingltd.co.uk/" TargetMode="External"/><Relationship Id="rId1152" Type="http://schemas.openxmlformats.org/officeDocument/2006/relationships/hyperlink" Target="https://www.kingsexcavation.com/" TargetMode="External"/><Relationship Id="rId1153" Type="http://schemas.openxmlformats.org/officeDocument/2006/relationships/hyperlink" Target="http://www.linkedin.com/in/howard-king-0261aa76" TargetMode="External"/><Relationship Id="rId565" Type="http://schemas.openxmlformats.org/officeDocument/2006/relationships/hyperlink" Target="http://www.linkedin.com/in/kurt-mozingo-9b8349164" TargetMode="External"/><Relationship Id="rId1154" Type="http://schemas.openxmlformats.org/officeDocument/2006/relationships/hyperlink" Target="https://trustedhomecontractors.com/" TargetMode="External"/><Relationship Id="rId564" Type="http://schemas.openxmlformats.org/officeDocument/2006/relationships/hyperlink" Target="http://mozingoconstruction.com" TargetMode="External"/><Relationship Id="rId1155" Type="http://schemas.openxmlformats.org/officeDocument/2006/relationships/hyperlink" Target="https://ratrucking.com/" TargetMode="External"/><Relationship Id="rId563" Type="http://schemas.openxmlformats.org/officeDocument/2006/relationships/hyperlink" Target="http://fscontractors.com/" TargetMode="External"/><Relationship Id="rId1156" Type="http://schemas.openxmlformats.org/officeDocument/2006/relationships/hyperlink" Target="http://www.denovocare.com/" TargetMode="External"/><Relationship Id="rId562" Type="http://schemas.openxmlformats.org/officeDocument/2006/relationships/hyperlink" Target="http://argeeconstruction.com" TargetMode="External"/><Relationship Id="rId1157" Type="http://schemas.openxmlformats.org/officeDocument/2006/relationships/hyperlink" Target="https://trugradeca.com/index.html" TargetMode="External"/><Relationship Id="rId1147" Type="http://schemas.openxmlformats.org/officeDocument/2006/relationships/hyperlink" Target="http://www.linkedin.com/in/tommy-cochrane-3a622835" TargetMode="External"/><Relationship Id="rId1148" Type="http://schemas.openxmlformats.org/officeDocument/2006/relationships/hyperlink" Target="https://www.jkexcavation.com/" TargetMode="External"/><Relationship Id="rId1149" Type="http://schemas.openxmlformats.org/officeDocument/2006/relationships/hyperlink" Target="https://upriteco.com/contact/" TargetMode="External"/><Relationship Id="rId558" Type="http://schemas.openxmlformats.org/officeDocument/2006/relationships/hyperlink" Target="http://southeasthc.org" TargetMode="External"/><Relationship Id="rId557" Type="http://schemas.openxmlformats.org/officeDocument/2006/relationships/hyperlink" Target="http://www.linkedin.com/in/melissa-shelek-powers-66a98212" TargetMode="External"/><Relationship Id="rId556" Type="http://schemas.openxmlformats.org/officeDocument/2006/relationships/hyperlink" Target="http://southeasthc.org" TargetMode="External"/><Relationship Id="rId555" Type="http://schemas.openxmlformats.org/officeDocument/2006/relationships/hyperlink" Target="http://boyerbuild.com/" TargetMode="External"/><Relationship Id="rId559" Type="http://schemas.openxmlformats.org/officeDocument/2006/relationships/hyperlink" Target="http://www.linkedin.com/in/angela-colvin-372448100" TargetMode="External"/><Relationship Id="rId550" Type="http://schemas.openxmlformats.org/officeDocument/2006/relationships/hyperlink" Target="http://www.linkedin.com/in/halim-%c3%b6zdemir-88b42872" TargetMode="External"/><Relationship Id="rId1140" Type="http://schemas.openxmlformats.org/officeDocument/2006/relationships/hyperlink" Target="https://www.advancedcrete.com/" TargetMode="External"/><Relationship Id="rId1141" Type="http://schemas.openxmlformats.org/officeDocument/2006/relationships/hyperlink" Target="https://www.wheelerpaving.com/" TargetMode="External"/><Relationship Id="rId1142" Type="http://schemas.openxmlformats.org/officeDocument/2006/relationships/hyperlink" Target="https://apibuildersinc.com/" TargetMode="External"/><Relationship Id="rId554" Type="http://schemas.openxmlformats.org/officeDocument/2006/relationships/hyperlink" Target="http://vlopezjrandsons.com" TargetMode="External"/><Relationship Id="rId1143" Type="http://schemas.openxmlformats.org/officeDocument/2006/relationships/hyperlink" Target="https://www.andesconst.com/" TargetMode="External"/><Relationship Id="rId553" Type="http://schemas.openxmlformats.org/officeDocument/2006/relationships/hyperlink" Target="http://clovermasonry.com" TargetMode="External"/><Relationship Id="rId1144" Type="http://schemas.openxmlformats.org/officeDocument/2006/relationships/hyperlink" Target="https://www.crestwoodbehavioralhealth.com/" TargetMode="External"/><Relationship Id="rId552" Type="http://schemas.openxmlformats.org/officeDocument/2006/relationships/hyperlink" Target="http://eastlakeplumbing.net" TargetMode="External"/><Relationship Id="rId1145" Type="http://schemas.openxmlformats.org/officeDocument/2006/relationships/hyperlink" Target="http://www.linkedin.com/in/janet-recker-900b29320" TargetMode="External"/><Relationship Id="rId551" Type="http://schemas.openxmlformats.org/officeDocument/2006/relationships/hyperlink" Target="http://jaimeconstructioninc.com" TargetMode="External"/><Relationship Id="rId1146" Type="http://schemas.openxmlformats.org/officeDocument/2006/relationships/hyperlink" Target="https://tcincsd.com/" TargetMode="External"/><Relationship Id="rId495" Type="http://schemas.openxmlformats.org/officeDocument/2006/relationships/hyperlink" Target="http://www.linkedin.com/in/drew-lippert-35094210" TargetMode="External"/><Relationship Id="rId494" Type="http://schemas.openxmlformats.org/officeDocument/2006/relationships/hyperlink" Target="http://renewablecsi.com" TargetMode="External"/><Relationship Id="rId493" Type="http://schemas.openxmlformats.org/officeDocument/2006/relationships/hyperlink" Target="http://sbqmasonry.com" TargetMode="External"/><Relationship Id="rId492" Type="http://schemas.openxmlformats.org/officeDocument/2006/relationships/hyperlink" Target="http://www.linkedin.com/in/david-schlimme-95653912" TargetMode="External"/><Relationship Id="rId499" Type="http://schemas.openxmlformats.org/officeDocument/2006/relationships/hyperlink" Target="http://www.linkedin.com/in/nikhil-dayaram-90b02293" TargetMode="External"/><Relationship Id="rId498" Type="http://schemas.openxmlformats.org/officeDocument/2006/relationships/hyperlink" Target="http://dimensionconstructioninc.com/" TargetMode="External"/><Relationship Id="rId497" Type="http://schemas.openxmlformats.org/officeDocument/2006/relationships/hyperlink" Target="http://www.linkedin.com/in/jake-lippert-9a83ab47" TargetMode="External"/><Relationship Id="rId496" Type="http://schemas.openxmlformats.org/officeDocument/2006/relationships/hyperlink" Target="http://renewablecsi.com" TargetMode="External"/><Relationship Id="rId1610" Type="http://schemas.openxmlformats.org/officeDocument/2006/relationships/hyperlink" Target="https://www.continentalplumbing.com/" TargetMode="External"/><Relationship Id="rId1611" Type="http://schemas.openxmlformats.org/officeDocument/2006/relationships/hyperlink" Target="http://www.linkedin.com/in/eric-buckley-a87489253" TargetMode="External"/><Relationship Id="rId1612" Type="http://schemas.openxmlformats.org/officeDocument/2006/relationships/hyperlink" Target="https://www.mcmedical.org/" TargetMode="External"/><Relationship Id="rId1613" Type="http://schemas.openxmlformats.org/officeDocument/2006/relationships/hyperlink" Target="https://industrialrepair.net/" TargetMode="External"/><Relationship Id="rId1614" Type="http://schemas.openxmlformats.org/officeDocument/2006/relationships/hyperlink" Target="http://www.linkedin.com/in/brian-korab-aa938366" TargetMode="External"/><Relationship Id="rId1615" Type="http://schemas.openxmlformats.org/officeDocument/2006/relationships/hyperlink" Target="https://industrialrepair.net/" TargetMode="External"/><Relationship Id="rId1616" Type="http://schemas.openxmlformats.org/officeDocument/2006/relationships/hyperlink" Target="http://www.linkedin.com/in/chris-jensen-491177166" TargetMode="External"/><Relationship Id="rId907" Type="http://schemas.openxmlformats.org/officeDocument/2006/relationships/hyperlink" Target="http://www.linkedin.com/in/john-curry-a68347110" TargetMode="External"/><Relationship Id="rId1617" Type="http://schemas.openxmlformats.org/officeDocument/2006/relationships/hyperlink" Target="https://bravoconcreteca.com/" TargetMode="External"/><Relationship Id="rId906" Type="http://schemas.openxmlformats.org/officeDocument/2006/relationships/hyperlink" Target="http://knutsonconstruction.com" TargetMode="External"/><Relationship Id="rId1618" Type="http://schemas.openxmlformats.org/officeDocument/2006/relationships/hyperlink" Target="https://www.marshallmedical.org/" TargetMode="External"/><Relationship Id="rId905" Type="http://schemas.openxmlformats.org/officeDocument/2006/relationships/hyperlink" Target="http://www.linkedin.com/in/tom-leimer-leed-ap-51a0b313" TargetMode="External"/><Relationship Id="rId1619" Type="http://schemas.openxmlformats.org/officeDocument/2006/relationships/hyperlink" Target="http://www.linkedin.com/in/kristen-poppen-3b6288229" TargetMode="External"/><Relationship Id="rId904" Type="http://schemas.openxmlformats.org/officeDocument/2006/relationships/hyperlink" Target="http://knutsonconstruction.com" TargetMode="External"/><Relationship Id="rId909" Type="http://schemas.openxmlformats.org/officeDocument/2006/relationships/hyperlink" Target="http://www.linkedin.com/in/scott-hughes-588945117" TargetMode="External"/><Relationship Id="rId908" Type="http://schemas.openxmlformats.org/officeDocument/2006/relationships/hyperlink" Target="http://knutsonconstruction.com" TargetMode="External"/><Relationship Id="rId903" Type="http://schemas.openxmlformats.org/officeDocument/2006/relationships/hyperlink" Target="http://southwestplumbingandfire.com" TargetMode="External"/><Relationship Id="rId902" Type="http://schemas.openxmlformats.org/officeDocument/2006/relationships/hyperlink" Target="http://www.linkedin.com/in/vinnie-palermo" TargetMode="External"/><Relationship Id="rId901" Type="http://schemas.openxmlformats.org/officeDocument/2006/relationships/hyperlink" Target="http://lasalleinc.com" TargetMode="External"/><Relationship Id="rId900" Type="http://schemas.openxmlformats.org/officeDocument/2006/relationships/hyperlink" Target="http://reveillecoffee.com" TargetMode="External"/><Relationship Id="rId1600" Type="http://schemas.openxmlformats.org/officeDocument/2006/relationships/hyperlink" Target="https://ipa76.com/" TargetMode="External"/><Relationship Id="rId1601" Type="http://schemas.openxmlformats.org/officeDocument/2006/relationships/hyperlink" Target="http://www.linkedin.com/in/mike-wax-sior-0164b87" TargetMode="External"/><Relationship Id="rId1602" Type="http://schemas.openxmlformats.org/officeDocument/2006/relationships/hyperlink" Target="https://ipa76.com/" TargetMode="External"/><Relationship Id="rId1603" Type="http://schemas.openxmlformats.org/officeDocument/2006/relationships/hyperlink" Target="http://www.linkedin.com/in/shaun-bieniek-5b715215" TargetMode="External"/><Relationship Id="rId1604" Type="http://schemas.openxmlformats.org/officeDocument/2006/relationships/hyperlink" Target="https://www.bizapedia.com/" TargetMode="External"/><Relationship Id="rId1605" Type="http://schemas.openxmlformats.org/officeDocument/2006/relationships/hyperlink" Target="https://www.santabarbara.com/" TargetMode="External"/><Relationship Id="rId1606" Type="http://schemas.openxmlformats.org/officeDocument/2006/relationships/hyperlink" Target="https://www.thesignwrks.com/" TargetMode="External"/><Relationship Id="rId1607" Type="http://schemas.openxmlformats.org/officeDocument/2006/relationships/hyperlink" Target="https://www.aero-electric.com/" TargetMode="External"/><Relationship Id="rId1608" Type="http://schemas.openxmlformats.org/officeDocument/2006/relationships/hyperlink" Target="https://www.pleasantontool.com/" TargetMode="External"/><Relationship Id="rId1609" Type="http://schemas.openxmlformats.org/officeDocument/2006/relationships/hyperlink" Target="https://web.kcbex.com/" TargetMode="External"/><Relationship Id="rId1631" Type="http://schemas.openxmlformats.org/officeDocument/2006/relationships/hyperlink" Target="http://www.linkedin.com/in/danai-lakkhongkha-63a87025b" TargetMode="External"/><Relationship Id="rId1632" Type="http://schemas.openxmlformats.org/officeDocument/2006/relationships/hyperlink" Target="https://www.2brothers.ca/" TargetMode="External"/><Relationship Id="rId1633" Type="http://schemas.openxmlformats.org/officeDocument/2006/relationships/hyperlink" Target="https://ufh.com.cn/" TargetMode="External"/><Relationship Id="rId1634" Type="http://schemas.openxmlformats.org/officeDocument/2006/relationships/hyperlink" Target="http://www.linkedin.com/in/edtam" TargetMode="External"/><Relationship Id="rId1635" Type="http://schemas.openxmlformats.org/officeDocument/2006/relationships/hyperlink" Target="https://ufh.com.cn/" TargetMode="External"/><Relationship Id="rId1636" Type="http://schemas.openxmlformats.org/officeDocument/2006/relationships/hyperlink" Target="http://www.linkedin.com/in/sylvia-pan-7518a710" TargetMode="External"/><Relationship Id="rId1637" Type="http://schemas.openxmlformats.org/officeDocument/2006/relationships/hyperlink" Target="https://ufh.com.cn/" TargetMode="External"/><Relationship Id="rId1638" Type="http://schemas.openxmlformats.org/officeDocument/2006/relationships/hyperlink" Target="http://www.linkedin.com/in/jessie-yang-69720939" TargetMode="External"/><Relationship Id="rId929" Type="http://schemas.openxmlformats.org/officeDocument/2006/relationships/hyperlink" Target="http://www.linkedin.com/in/paul-proctor-05385aba" TargetMode="External"/><Relationship Id="rId1639" Type="http://schemas.openxmlformats.org/officeDocument/2006/relationships/hyperlink" Target="https://www.eztransportllc.com/" TargetMode="External"/><Relationship Id="rId928" Type="http://schemas.openxmlformats.org/officeDocument/2006/relationships/hyperlink" Target="http://premiertransportation.com/" TargetMode="External"/><Relationship Id="rId927" Type="http://schemas.openxmlformats.org/officeDocument/2006/relationships/hyperlink" Target="http://www.linkedin.com/in/mike-medici-bb0bb629" TargetMode="External"/><Relationship Id="rId926" Type="http://schemas.openxmlformats.org/officeDocument/2006/relationships/hyperlink" Target="http://premiertransportation.com/" TargetMode="External"/><Relationship Id="rId921" Type="http://schemas.openxmlformats.org/officeDocument/2006/relationships/hyperlink" Target="http://cctsmc.com" TargetMode="External"/><Relationship Id="rId920" Type="http://schemas.openxmlformats.org/officeDocument/2006/relationships/hyperlink" Target="http://allstar-chiropractic.com" TargetMode="External"/><Relationship Id="rId925" Type="http://schemas.openxmlformats.org/officeDocument/2006/relationships/hyperlink" Target="http://kbdconstructions.com" TargetMode="External"/><Relationship Id="rId924" Type="http://schemas.openxmlformats.org/officeDocument/2006/relationships/hyperlink" Target="http://max-construction.ca" TargetMode="External"/><Relationship Id="rId923" Type="http://schemas.openxmlformats.org/officeDocument/2006/relationships/hyperlink" Target="http://miracletransportationservices.com" TargetMode="External"/><Relationship Id="rId922" Type="http://schemas.openxmlformats.org/officeDocument/2006/relationships/hyperlink" Target="http://www.linkedin.com/in/gustavo-alcala-713879163" TargetMode="External"/><Relationship Id="rId1630" Type="http://schemas.openxmlformats.org/officeDocument/2006/relationships/hyperlink" Target="https://www.bdmswellness.com/" TargetMode="External"/><Relationship Id="rId1620" Type="http://schemas.openxmlformats.org/officeDocument/2006/relationships/hyperlink" Target="https://www.marshallmedical.org/" TargetMode="External"/><Relationship Id="rId1621" Type="http://schemas.openxmlformats.org/officeDocument/2006/relationships/hyperlink" Target="http://www.linkedin.com/in/siri-nelson-5b570413" TargetMode="External"/><Relationship Id="rId1622" Type="http://schemas.openxmlformats.org/officeDocument/2006/relationships/hyperlink" Target="https://www.gorskidental.com/" TargetMode="External"/><Relationship Id="rId1623" Type="http://schemas.openxmlformats.org/officeDocument/2006/relationships/hyperlink" Target="https://www.reachair.com/" TargetMode="External"/><Relationship Id="rId1624" Type="http://schemas.openxmlformats.org/officeDocument/2006/relationships/hyperlink" Target="https://www.titanconstruction.com/" TargetMode="External"/><Relationship Id="rId1625" Type="http://schemas.openxmlformats.org/officeDocument/2006/relationships/hyperlink" Target="http://www.linkedin.com/in/stephen-fleishmann-13783915" TargetMode="External"/><Relationship Id="rId1626" Type="http://schemas.openxmlformats.org/officeDocument/2006/relationships/hyperlink" Target="https://www.titanconstruction.com/" TargetMode="External"/><Relationship Id="rId1627" Type="http://schemas.openxmlformats.org/officeDocument/2006/relationships/hyperlink" Target="http://www.linkedin.com/in/james-gregory-president-05939488" TargetMode="External"/><Relationship Id="rId918" Type="http://schemas.openxmlformats.org/officeDocument/2006/relationships/hyperlink" Target="http://www.linkedin.com/in/paigepeterson1" TargetMode="External"/><Relationship Id="rId1628" Type="http://schemas.openxmlformats.org/officeDocument/2006/relationships/hyperlink" Target="https://eaglefrieghtways.ca/" TargetMode="External"/><Relationship Id="rId917" Type="http://schemas.openxmlformats.org/officeDocument/2006/relationships/hyperlink" Target="http://toddtransit.com" TargetMode="External"/><Relationship Id="rId1629" Type="http://schemas.openxmlformats.org/officeDocument/2006/relationships/hyperlink" Target="https://valleyvet.ca/" TargetMode="External"/><Relationship Id="rId916" Type="http://schemas.openxmlformats.org/officeDocument/2006/relationships/hyperlink" Target="http://mchaccess.org" TargetMode="External"/><Relationship Id="rId915" Type="http://schemas.openxmlformats.org/officeDocument/2006/relationships/hyperlink" Target="http://princetransportation.org" TargetMode="External"/><Relationship Id="rId919" Type="http://schemas.openxmlformats.org/officeDocument/2006/relationships/hyperlink" Target="http://hngconstruction.net" TargetMode="External"/><Relationship Id="rId910" Type="http://schemas.openxmlformats.org/officeDocument/2006/relationships/hyperlink" Target="http://murraylampert.com" TargetMode="External"/><Relationship Id="rId914" Type="http://schemas.openxmlformats.org/officeDocument/2006/relationships/hyperlink" Target="http://northsouthplumbing.com" TargetMode="External"/><Relationship Id="rId913" Type="http://schemas.openxmlformats.org/officeDocument/2006/relationships/hyperlink" Target="http://filamglobaldesign.com" TargetMode="External"/><Relationship Id="rId912" Type="http://schemas.openxmlformats.org/officeDocument/2006/relationships/hyperlink" Target="http://jj-bros.com" TargetMode="External"/><Relationship Id="rId911" Type="http://schemas.openxmlformats.org/officeDocument/2006/relationships/hyperlink" Target="http://www.linkedin.com/in/greggcantor" TargetMode="External"/><Relationship Id="rId1213" Type="http://schemas.openxmlformats.org/officeDocument/2006/relationships/hyperlink" Target="https://www.rjgordonconstruction.com/" TargetMode="External"/><Relationship Id="rId1697" Type="http://schemas.openxmlformats.org/officeDocument/2006/relationships/hyperlink" Target="https://www.aslab.com/" TargetMode="External"/><Relationship Id="rId1214" Type="http://schemas.openxmlformats.org/officeDocument/2006/relationships/hyperlink" Target="http://duranfreight.net/" TargetMode="External"/><Relationship Id="rId1698" Type="http://schemas.openxmlformats.org/officeDocument/2006/relationships/hyperlink" Target="https://joncaseyconstruction.net/" TargetMode="External"/><Relationship Id="rId1215" Type="http://schemas.openxmlformats.org/officeDocument/2006/relationships/hyperlink" Target="http://nationalgcg.com/" TargetMode="External"/><Relationship Id="rId1699" Type="http://schemas.openxmlformats.org/officeDocument/2006/relationships/hyperlink" Target="https://cosmed-pharm.com/" TargetMode="External"/><Relationship Id="rId1216" Type="http://schemas.openxmlformats.org/officeDocument/2006/relationships/hyperlink" Target="https://solidnetworks.com/" TargetMode="External"/><Relationship Id="rId1217" Type="http://schemas.openxmlformats.org/officeDocument/2006/relationships/hyperlink" Target="http://www.linkedin.com/in/nicholas-hultberg-2265b3b2" TargetMode="External"/><Relationship Id="rId1218" Type="http://schemas.openxmlformats.org/officeDocument/2006/relationships/hyperlink" Target="http://www.pchmc.org/" TargetMode="External"/><Relationship Id="rId1219" Type="http://schemas.openxmlformats.org/officeDocument/2006/relationships/hyperlink" Target="https://wts-trucking.com/" TargetMode="External"/><Relationship Id="rId866" Type="http://schemas.openxmlformats.org/officeDocument/2006/relationships/hyperlink" Target="http://www.linkedin.com/in/edwin-martinez-b7126313" TargetMode="External"/><Relationship Id="rId865" Type="http://schemas.openxmlformats.org/officeDocument/2006/relationships/hyperlink" Target="http://adventisthealth.org" TargetMode="External"/><Relationship Id="rId864" Type="http://schemas.openxmlformats.org/officeDocument/2006/relationships/hyperlink" Target="http://www.linkedin.com/in/kimberly-james-4441bb219" TargetMode="External"/><Relationship Id="rId863" Type="http://schemas.openxmlformats.org/officeDocument/2006/relationships/hyperlink" Target="http://adventisthealth.org" TargetMode="External"/><Relationship Id="rId869" Type="http://schemas.openxmlformats.org/officeDocument/2006/relationships/hyperlink" Target="http://millercosmeticsurgery.com" TargetMode="External"/><Relationship Id="rId868" Type="http://schemas.openxmlformats.org/officeDocument/2006/relationships/hyperlink" Target="http://islandex.net" TargetMode="External"/><Relationship Id="rId867" Type="http://schemas.openxmlformats.org/officeDocument/2006/relationships/hyperlink" Target="http://calidentalsmiles.com" TargetMode="External"/><Relationship Id="rId1690" Type="http://schemas.openxmlformats.org/officeDocument/2006/relationships/hyperlink" Target="http://www.linkedin.com/in/markmurrison" TargetMode="External"/><Relationship Id="rId1691" Type="http://schemas.openxmlformats.org/officeDocument/2006/relationships/hyperlink" Target="https://signaturemd.com/" TargetMode="External"/><Relationship Id="rId1692" Type="http://schemas.openxmlformats.org/officeDocument/2006/relationships/hyperlink" Target="http://www.linkedin.com/in/joe-king-mba-44449012" TargetMode="External"/><Relationship Id="rId862" Type="http://schemas.openxmlformats.org/officeDocument/2006/relationships/hyperlink" Target="http://www.linkedin.com/in/kerrylheinrich" TargetMode="External"/><Relationship Id="rId1693" Type="http://schemas.openxmlformats.org/officeDocument/2006/relationships/hyperlink" Target="https://signaturemd.com/" TargetMode="External"/><Relationship Id="rId861" Type="http://schemas.openxmlformats.org/officeDocument/2006/relationships/hyperlink" Target="http://adventisthealth.org" TargetMode="External"/><Relationship Id="rId1210" Type="http://schemas.openxmlformats.org/officeDocument/2006/relationships/hyperlink" Target="http://www.chreynolds.com/" TargetMode="External"/><Relationship Id="rId1694" Type="http://schemas.openxmlformats.org/officeDocument/2006/relationships/hyperlink" Target="http://www.linkedin.com/in/simone-perez-9b590b26" TargetMode="External"/><Relationship Id="rId860" Type="http://schemas.openxmlformats.org/officeDocument/2006/relationships/hyperlink" Target="http://www.linkedin.com/in/jared-austin-87148042" TargetMode="External"/><Relationship Id="rId1211" Type="http://schemas.openxmlformats.org/officeDocument/2006/relationships/hyperlink" Target="http://www.linkedin.com/in/sage-firebaugh-35345b4" TargetMode="External"/><Relationship Id="rId1695" Type="http://schemas.openxmlformats.org/officeDocument/2006/relationships/hyperlink" Target="https://pacificnephrology.com/" TargetMode="External"/><Relationship Id="rId1212" Type="http://schemas.openxmlformats.org/officeDocument/2006/relationships/hyperlink" Target="http://www.bvchd.com/" TargetMode="External"/><Relationship Id="rId1696" Type="http://schemas.openxmlformats.org/officeDocument/2006/relationships/hyperlink" Target="https://imccenters.com/" TargetMode="External"/><Relationship Id="rId1202" Type="http://schemas.openxmlformats.org/officeDocument/2006/relationships/hyperlink" Target="http://www.linkedin.com/in/abdeljawad" TargetMode="External"/><Relationship Id="rId1686" Type="http://schemas.openxmlformats.org/officeDocument/2006/relationships/hyperlink" Target="https://www.globalhealthcarellc.com/" TargetMode="External"/><Relationship Id="rId1203" Type="http://schemas.openxmlformats.org/officeDocument/2006/relationships/hyperlink" Target="https://www.procore.com/network/p/paul-mello-construction-inc-chico" TargetMode="External"/><Relationship Id="rId1687" Type="http://schemas.openxmlformats.org/officeDocument/2006/relationships/hyperlink" Target="https://www.newportchildren.com/" TargetMode="External"/><Relationship Id="rId1204" Type="http://schemas.openxmlformats.org/officeDocument/2006/relationships/hyperlink" Target="http://www.linkedin.com/in/tooey" TargetMode="External"/><Relationship Id="rId1688" Type="http://schemas.openxmlformats.org/officeDocument/2006/relationships/hyperlink" Target="https://jhcommercialcleaningfl.com/" TargetMode="External"/><Relationship Id="rId1205" Type="http://schemas.openxmlformats.org/officeDocument/2006/relationships/hyperlink" Target="https://www.procore.com/network/p/paul-mello-construction-inc-chico" TargetMode="External"/><Relationship Id="rId1689" Type="http://schemas.openxmlformats.org/officeDocument/2006/relationships/hyperlink" Target="https://signaturemd.com/" TargetMode="External"/><Relationship Id="rId1206" Type="http://schemas.openxmlformats.org/officeDocument/2006/relationships/hyperlink" Target="http://www.linkedin.com/in/lemiles" TargetMode="External"/><Relationship Id="rId1207" Type="http://schemas.openxmlformats.org/officeDocument/2006/relationships/hyperlink" Target="https://argeecorp.com/?srsltid=AfmBOopZil3YJTgm3pdYDdd6EhA3nQQOtBsQyJoU-eKV7RD-naiJxtrW" TargetMode="External"/><Relationship Id="rId1208" Type="http://schemas.openxmlformats.org/officeDocument/2006/relationships/hyperlink" Target="http://www.chreynolds.com/" TargetMode="External"/><Relationship Id="rId1209" Type="http://schemas.openxmlformats.org/officeDocument/2006/relationships/hyperlink" Target="http://www.linkedin.com/in/shelly-p-96612b1" TargetMode="External"/><Relationship Id="rId855" Type="http://schemas.openxmlformats.org/officeDocument/2006/relationships/hyperlink" Target="http://sacurgentcare.com" TargetMode="External"/><Relationship Id="rId854" Type="http://schemas.openxmlformats.org/officeDocument/2006/relationships/hyperlink" Target="http://camedikal.com" TargetMode="External"/><Relationship Id="rId853" Type="http://schemas.openxmlformats.org/officeDocument/2006/relationships/hyperlink" Target="http://www.linkedin.com/in/lee-harris-b4a3a06" TargetMode="External"/><Relationship Id="rId852" Type="http://schemas.openxmlformats.org/officeDocument/2006/relationships/hyperlink" Target="http://harrisdental.com" TargetMode="External"/><Relationship Id="rId859" Type="http://schemas.openxmlformats.org/officeDocument/2006/relationships/hyperlink" Target="http://tbcorp.com" TargetMode="External"/><Relationship Id="rId858" Type="http://schemas.openxmlformats.org/officeDocument/2006/relationships/hyperlink" Target="http://hensleyspaving.com" TargetMode="External"/><Relationship Id="rId857" Type="http://schemas.openxmlformats.org/officeDocument/2006/relationships/hyperlink" Target="http://journeyhealthcare.com" TargetMode="External"/><Relationship Id="rId856" Type="http://schemas.openxmlformats.org/officeDocument/2006/relationships/hyperlink" Target="http://medplazarxcc.com" TargetMode="External"/><Relationship Id="rId1680" Type="http://schemas.openxmlformats.org/officeDocument/2006/relationships/hyperlink" Target="https://www.trinitymedicalgroupinc.com/" TargetMode="External"/><Relationship Id="rId1681" Type="http://schemas.openxmlformats.org/officeDocument/2006/relationships/hyperlink" Target="https://www.healthgrades.com/" TargetMode="External"/><Relationship Id="rId851" Type="http://schemas.openxmlformats.org/officeDocument/2006/relationships/hyperlink" Target="http://www.linkedin.com/in/joe-marcene-harris-87b73540" TargetMode="External"/><Relationship Id="rId1682" Type="http://schemas.openxmlformats.org/officeDocument/2006/relationships/hyperlink" Target="http://www.linkedin.com/in/keenan-klinger-456bb7" TargetMode="External"/><Relationship Id="rId850" Type="http://schemas.openxmlformats.org/officeDocument/2006/relationships/hyperlink" Target="http://harrisdental.com" TargetMode="External"/><Relationship Id="rId1683" Type="http://schemas.openxmlformats.org/officeDocument/2006/relationships/hyperlink" Target="https://www.healthgrades.com/" TargetMode="External"/><Relationship Id="rId1200" Type="http://schemas.openxmlformats.org/officeDocument/2006/relationships/hyperlink" Target="http://www.linkedin.com/in/lisa-a-lara-594719237" TargetMode="External"/><Relationship Id="rId1684" Type="http://schemas.openxmlformats.org/officeDocument/2006/relationships/hyperlink" Target="http://www.linkedin.com/in/becky-allen-jd" TargetMode="External"/><Relationship Id="rId1201" Type="http://schemas.openxmlformats.org/officeDocument/2006/relationships/hyperlink" Target="https://www.procore.com/network/p/paul-mello-construction-inc-chico" TargetMode="External"/><Relationship Id="rId1685" Type="http://schemas.openxmlformats.org/officeDocument/2006/relationships/hyperlink" Target="https://byerspharmacy.com/" TargetMode="External"/><Relationship Id="rId1235" Type="http://schemas.openxmlformats.org/officeDocument/2006/relationships/hyperlink" Target="https://supreme.contractors/" TargetMode="External"/><Relationship Id="rId1236" Type="http://schemas.openxmlformats.org/officeDocument/2006/relationships/hyperlink" Target="http://www.keyhealth.net/" TargetMode="External"/><Relationship Id="rId1237" Type="http://schemas.openxmlformats.org/officeDocument/2006/relationships/hyperlink" Target="http://www.linkedin.com/in/hilda-m-b0595716" TargetMode="External"/><Relationship Id="rId1238" Type="http://schemas.openxmlformats.org/officeDocument/2006/relationships/hyperlink" Target="http://www.keyhealth.net/" TargetMode="External"/><Relationship Id="rId1239" Type="http://schemas.openxmlformats.org/officeDocument/2006/relationships/hyperlink" Target="http://www.linkedin.com/in/jennifer-ringler-5a446b4" TargetMode="External"/><Relationship Id="rId409" Type="http://schemas.openxmlformats.org/officeDocument/2006/relationships/hyperlink" Target="http://gseconstruction.com" TargetMode="External"/><Relationship Id="rId404" Type="http://schemas.openxmlformats.org/officeDocument/2006/relationships/hyperlink" Target="http://hwes.com" TargetMode="External"/><Relationship Id="rId888" Type="http://schemas.openxmlformats.org/officeDocument/2006/relationships/hyperlink" Target="http://unifiedmanufacturing.com" TargetMode="External"/><Relationship Id="rId403" Type="http://schemas.openxmlformats.org/officeDocument/2006/relationships/hyperlink" Target="http://undefeatedhealthcare.com" TargetMode="External"/><Relationship Id="rId887" Type="http://schemas.openxmlformats.org/officeDocument/2006/relationships/hyperlink" Target="http://agcsd.org" TargetMode="External"/><Relationship Id="rId402" Type="http://schemas.openxmlformats.org/officeDocument/2006/relationships/hyperlink" Target="http://www.linkedin.com/in/wilson-cajilima-03436329" TargetMode="External"/><Relationship Id="rId886" Type="http://schemas.openxmlformats.org/officeDocument/2006/relationships/hyperlink" Target="http://www.linkedin.com/in/mike-bauman-2728aa48" TargetMode="External"/><Relationship Id="rId401" Type="http://schemas.openxmlformats.org/officeDocument/2006/relationships/hyperlink" Target="http://dnacontractingllc.com/" TargetMode="External"/><Relationship Id="rId885" Type="http://schemas.openxmlformats.org/officeDocument/2006/relationships/hyperlink" Target="http://baumanland.com" TargetMode="External"/><Relationship Id="rId408" Type="http://schemas.openxmlformats.org/officeDocument/2006/relationships/hyperlink" Target="http://dscconstruct.com" TargetMode="External"/><Relationship Id="rId407" Type="http://schemas.openxmlformats.org/officeDocument/2006/relationships/hyperlink" Target="http://lbtransportinc.com" TargetMode="External"/><Relationship Id="rId406" Type="http://schemas.openxmlformats.org/officeDocument/2006/relationships/hyperlink" Target="http://www.linkedin.com/in/efrain-yanez-2116595b" TargetMode="External"/><Relationship Id="rId405" Type="http://schemas.openxmlformats.org/officeDocument/2006/relationships/hyperlink" Target="http://yanezconstruction.com" TargetMode="External"/><Relationship Id="rId889" Type="http://schemas.openxmlformats.org/officeDocument/2006/relationships/hyperlink" Target="http://sollarshome.com" TargetMode="External"/><Relationship Id="rId880" Type="http://schemas.openxmlformats.org/officeDocument/2006/relationships/hyperlink" Target="http://he.net" TargetMode="External"/><Relationship Id="rId1230" Type="http://schemas.openxmlformats.org/officeDocument/2006/relationships/hyperlink" Target="http://www.linkedin.com/in/victoria-goldman-59a7857" TargetMode="External"/><Relationship Id="rId400" Type="http://schemas.openxmlformats.org/officeDocument/2006/relationships/hyperlink" Target="http://www.linkedin.com/in/ruslan-dimarsky-4708886" TargetMode="External"/><Relationship Id="rId884" Type="http://schemas.openxmlformats.org/officeDocument/2006/relationships/hyperlink" Target="http://www.linkedin.com/in/mark-gonzalez-152948138" TargetMode="External"/><Relationship Id="rId1231" Type="http://schemas.openxmlformats.org/officeDocument/2006/relationships/hyperlink" Target="https://www.hackensackmeridianhealth.org/en/Locations/Southern-Ocean-Medical-Center" TargetMode="External"/><Relationship Id="rId883" Type="http://schemas.openxmlformats.org/officeDocument/2006/relationships/hyperlink" Target="http://gonzo-logistics.com" TargetMode="External"/><Relationship Id="rId1232" Type="http://schemas.openxmlformats.org/officeDocument/2006/relationships/hyperlink" Target="http://www.linkedin.com/in/robert-c-garrett-017391142" TargetMode="External"/><Relationship Id="rId882" Type="http://schemas.openxmlformats.org/officeDocument/2006/relationships/hyperlink" Target="http://trigroupinc.com" TargetMode="External"/><Relationship Id="rId1233" Type="http://schemas.openxmlformats.org/officeDocument/2006/relationships/hyperlink" Target="https://bubalo.com/" TargetMode="External"/><Relationship Id="rId881" Type="http://schemas.openxmlformats.org/officeDocument/2006/relationships/hyperlink" Target="http://www.linkedin.com/in/mleber" TargetMode="External"/><Relationship Id="rId1234" Type="http://schemas.openxmlformats.org/officeDocument/2006/relationships/hyperlink" Target="http://www.linkedin.com/in/dave-sorem-1b6a4017" TargetMode="External"/><Relationship Id="rId1224" Type="http://schemas.openxmlformats.org/officeDocument/2006/relationships/hyperlink" Target="https://dirtking.com/?srsltid=AfmBOorpISWT_r6cg6aMvWMMebAtGxPJShpeavNmRa9V0y-DNJDNjEoW" TargetMode="External"/><Relationship Id="rId1225" Type="http://schemas.openxmlformats.org/officeDocument/2006/relationships/hyperlink" Target="http://www.linkedin.com/in/dustin-weaklem-586689167" TargetMode="External"/><Relationship Id="rId1226" Type="http://schemas.openxmlformats.org/officeDocument/2006/relationships/hyperlink" Target="http://www.westerndental.com/en-us" TargetMode="External"/><Relationship Id="rId1227" Type="http://schemas.openxmlformats.org/officeDocument/2006/relationships/hyperlink" Target="https://www.hackensackmeridianhealth.org/en/Locations/Southern-Ocean-Medical-Center" TargetMode="External"/><Relationship Id="rId1228" Type="http://schemas.openxmlformats.org/officeDocument/2006/relationships/hyperlink" Target="http://www.linkedin.com/in/habibaw" TargetMode="External"/><Relationship Id="rId1229" Type="http://schemas.openxmlformats.org/officeDocument/2006/relationships/hyperlink" Target="https://www.hackensackmeridianhealth.org/en/Locations/Southern-Ocean-Medical-Center" TargetMode="External"/><Relationship Id="rId877" Type="http://schemas.openxmlformats.org/officeDocument/2006/relationships/hyperlink" Target="http://santacruzgreenbuilders.com" TargetMode="External"/><Relationship Id="rId876" Type="http://schemas.openxmlformats.org/officeDocument/2006/relationships/hyperlink" Target="http://tmillerc7.com" TargetMode="External"/><Relationship Id="rId875" Type="http://schemas.openxmlformats.org/officeDocument/2006/relationships/hyperlink" Target="http://boulevardelectricsupply.com" TargetMode="External"/><Relationship Id="rId874" Type="http://schemas.openxmlformats.org/officeDocument/2006/relationships/hyperlink" Target="http://eamedbill.com" TargetMode="External"/><Relationship Id="rId879" Type="http://schemas.openxmlformats.org/officeDocument/2006/relationships/hyperlink" Target="http://ahtruck.com" TargetMode="External"/><Relationship Id="rId878" Type="http://schemas.openxmlformats.org/officeDocument/2006/relationships/hyperlink" Target="http://cmslogisticsinc.com" TargetMode="External"/><Relationship Id="rId873" Type="http://schemas.openxmlformats.org/officeDocument/2006/relationships/hyperlink" Target="http://csielectric.com" TargetMode="External"/><Relationship Id="rId1220" Type="http://schemas.openxmlformats.org/officeDocument/2006/relationships/hyperlink" Target="http://www.linkedin.com/in/carlos-moreno-75aa14210" TargetMode="External"/><Relationship Id="rId872" Type="http://schemas.openxmlformats.org/officeDocument/2006/relationships/hyperlink" Target="http://sunnybraeanimalclinic.com" TargetMode="External"/><Relationship Id="rId1221" Type="http://schemas.openxmlformats.org/officeDocument/2006/relationships/hyperlink" Target="https://www.anmconstruction-inc.com/" TargetMode="External"/><Relationship Id="rId871" Type="http://schemas.openxmlformats.org/officeDocument/2006/relationships/hyperlink" Target="http://yesfbm.com" TargetMode="External"/><Relationship Id="rId1222" Type="http://schemas.openxmlformats.org/officeDocument/2006/relationships/hyperlink" Target="https://www.smclogistics.com/" TargetMode="External"/><Relationship Id="rId870" Type="http://schemas.openxmlformats.org/officeDocument/2006/relationships/hyperlink" Target="http://airmedgroup.com" TargetMode="External"/><Relationship Id="rId1223" Type="http://schemas.openxmlformats.org/officeDocument/2006/relationships/hyperlink" Target="https://www.vernonhc.com/" TargetMode="External"/><Relationship Id="rId1653" Type="http://schemas.openxmlformats.org/officeDocument/2006/relationships/hyperlink" Target="https://rodrigueztruckingllc.com/" TargetMode="External"/><Relationship Id="rId1654" Type="http://schemas.openxmlformats.org/officeDocument/2006/relationships/hyperlink" Target="https://sopaclogistics.com/" TargetMode="External"/><Relationship Id="rId1655" Type="http://schemas.openxmlformats.org/officeDocument/2006/relationships/hyperlink" Target="https://www.lipoplus.com/" TargetMode="External"/><Relationship Id="rId1656" Type="http://schemas.openxmlformats.org/officeDocument/2006/relationships/hyperlink" Target="https://valleyphysicaltherapymt.com/" TargetMode="External"/><Relationship Id="rId1657" Type="http://schemas.openxmlformats.org/officeDocument/2006/relationships/hyperlink" Target="https://www.johnmuirhealth.com/" TargetMode="External"/><Relationship Id="rId1658" Type="http://schemas.openxmlformats.org/officeDocument/2006/relationships/hyperlink" Target="http://www.linkedin.com/in/lisa-johnson-b3866117" TargetMode="External"/><Relationship Id="rId1659" Type="http://schemas.openxmlformats.org/officeDocument/2006/relationships/hyperlink" Target="https://www.johnmuirhealth.com/" TargetMode="External"/><Relationship Id="rId829" Type="http://schemas.openxmlformats.org/officeDocument/2006/relationships/hyperlink" Target="http://herbdoc.com" TargetMode="External"/><Relationship Id="rId828" Type="http://schemas.openxmlformats.org/officeDocument/2006/relationships/hyperlink" Target="http://clddentistry.com" TargetMode="External"/><Relationship Id="rId827" Type="http://schemas.openxmlformats.org/officeDocument/2006/relationships/hyperlink" Target="http://www.linkedin.com/in/vis-shukla" TargetMode="External"/><Relationship Id="rId822" Type="http://schemas.openxmlformats.org/officeDocument/2006/relationships/hyperlink" Target="http://towncenterdentaloffice.com" TargetMode="External"/><Relationship Id="rId821" Type="http://schemas.openxmlformats.org/officeDocument/2006/relationships/hyperlink" Target="http://www.linkedin.com/in/alex-zhang-4368544a" TargetMode="External"/><Relationship Id="rId820" Type="http://schemas.openxmlformats.org/officeDocument/2006/relationships/hyperlink" Target="http://medvistech.com" TargetMode="External"/><Relationship Id="rId826" Type="http://schemas.openxmlformats.org/officeDocument/2006/relationships/hyperlink" Target="http://aviznetworks.com" TargetMode="External"/><Relationship Id="rId825" Type="http://schemas.openxmlformats.org/officeDocument/2006/relationships/hyperlink" Target="http://www.linkedin.com/in/madhupaluru" TargetMode="External"/><Relationship Id="rId824" Type="http://schemas.openxmlformats.org/officeDocument/2006/relationships/hyperlink" Target="http://aviznetworks.com" TargetMode="External"/><Relationship Id="rId823" Type="http://schemas.openxmlformats.org/officeDocument/2006/relationships/hyperlink" Target="http://cnchospitality.net" TargetMode="External"/><Relationship Id="rId1650" Type="http://schemas.openxmlformats.org/officeDocument/2006/relationships/hyperlink" Target="http://www.threecohensconstruction.com/" TargetMode="External"/><Relationship Id="rId1651" Type="http://schemas.openxmlformats.org/officeDocument/2006/relationships/hyperlink" Target="https://howardmedical.com/" TargetMode="External"/><Relationship Id="rId1652" Type="http://schemas.openxmlformats.org/officeDocument/2006/relationships/hyperlink" Target="http://www.linkedin.com/in/mark-litton-48b66252" TargetMode="External"/><Relationship Id="rId1642" Type="http://schemas.openxmlformats.org/officeDocument/2006/relationships/hyperlink" Target="https://celerlogisticsinc.com/" TargetMode="External"/><Relationship Id="rId1643" Type="http://schemas.openxmlformats.org/officeDocument/2006/relationships/hyperlink" Target="https://grossmanmed.com/" TargetMode="External"/><Relationship Id="rId1644" Type="http://schemas.openxmlformats.org/officeDocument/2006/relationships/hyperlink" Target="https://www.sanclementemd.com/" TargetMode="External"/><Relationship Id="rId1645" Type="http://schemas.openxmlformats.org/officeDocument/2006/relationships/hyperlink" Target="http://pacificcoasthealthcareca.com/" TargetMode="External"/><Relationship Id="rId1646" Type="http://schemas.openxmlformats.org/officeDocument/2006/relationships/hyperlink" Target="https://marqueenanimalclinic.com/" TargetMode="External"/><Relationship Id="rId1647" Type="http://schemas.openxmlformats.org/officeDocument/2006/relationships/hyperlink" Target="http://www.ogradyconstruction.com/" TargetMode="External"/><Relationship Id="rId1648" Type="http://schemas.openxmlformats.org/officeDocument/2006/relationships/hyperlink" Target="https://jvscontracting.com/" TargetMode="External"/><Relationship Id="rId1649" Type="http://schemas.openxmlformats.org/officeDocument/2006/relationships/hyperlink" Target="https://www.spectrumeye.com/" TargetMode="External"/><Relationship Id="rId819" Type="http://schemas.openxmlformats.org/officeDocument/2006/relationships/hyperlink" Target="http://bayareatintworks.net" TargetMode="External"/><Relationship Id="rId818" Type="http://schemas.openxmlformats.org/officeDocument/2006/relationships/hyperlink" Target="http://ihomg.com" TargetMode="External"/><Relationship Id="rId817" Type="http://schemas.openxmlformats.org/officeDocument/2006/relationships/hyperlink" Target="http://shinemedicalcenter.com" TargetMode="External"/><Relationship Id="rId816" Type="http://schemas.openxmlformats.org/officeDocument/2006/relationships/hyperlink" Target="http://www.linkedin.com/in/nanette-harris-947005a7" TargetMode="External"/><Relationship Id="rId811" Type="http://schemas.openxmlformats.org/officeDocument/2006/relationships/hyperlink" Target="http://marquisconstructioncorp.com" TargetMode="External"/><Relationship Id="rId810" Type="http://schemas.openxmlformats.org/officeDocument/2006/relationships/hyperlink" Target="http://icsonlineinc.com" TargetMode="External"/><Relationship Id="rId815" Type="http://schemas.openxmlformats.org/officeDocument/2006/relationships/hyperlink" Target="http://mymarinhealth.org" TargetMode="External"/><Relationship Id="rId814" Type="http://schemas.openxmlformats.org/officeDocument/2006/relationships/hyperlink" Target="http://www.linkedin.com/in/david-klein-55222712" TargetMode="External"/><Relationship Id="rId813" Type="http://schemas.openxmlformats.org/officeDocument/2006/relationships/hyperlink" Target="http://mymarinhealth.org" TargetMode="External"/><Relationship Id="rId812" Type="http://schemas.openxmlformats.org/officeDocument/2006/relationships/hyperlink" Target="http://amerilandtransport.com" TargetMode="External"/><Relationship Id="rId1640" Type="http://schemas.openxmlformats.org/officeDocument/2006/relationships/hyperlink" Target="http://www.linkedin.com/in/emanuel-mitchell-401b652a4" TargetMode="External"/><Relationship Id="rId1641" Type="http://schemas.openxmlformats.org/officeDocument/2006/relationships/hyperlink" Target="https://martintransport.com/" TargetMode="External"/><Relationship Id="rId1675" Type="http://schemas.openxmlformats.org/officeDocument/2006/relationships/hyperlink" Target="https://vitalizepsych.com/" TargetMode="External"/><Relationship Id="rId1676" Type="http://schemas.openxmlformats.org/officeDocument/2006/relationships/hyperlink" Target="http://www.linkedin.com/in/jonathon-d-baird-psyd-ab80197b" TargetMode="External"/><Relationship Id="rId1677" Type="http://schemas.openxmlformats.org/officeDocument/2006/relationships/hyperlink" Target="https://vitalizepsych.com/" TargetMode="External"/><Relationship Id="rId1678" Type="http://schemas.openxmlformats.org/officeDocument/2006/relationships/hyperlink" Target="http://www.linkedin.com/in/stacey-cervantes-lmft-46568b314" TargetMode="External"/><Relationship Id="rId1679" Type="http://schemas.openxmlformats.org/officeDocument/2006/relationships/hyperlink" Target="https://www.metro-hospitality.com/" TargetMode="External"/><Relationship Id="rId849" Type="http://schemas.openxmlformats.org/officeDocument/2006/relationships/hyperlink" Target="http://www.linkedin.com/in/dr-hebaelnazer" TargetMode="External"/><Relationship Id="rId844" Type="http://schemas.openxmlformats.org/officeDocument/2006/relationships/hyperlink" Target="http://taylor-dunn.com" TargetMode="External"/><Relationship Id="rId843" Type="http://schemas.openxmlformats.org/officeDocument/2006/relationships/hyperlink" Target="http://www.linkedin.com/in/alexabelin" TargetMode="External"/><Relationship Id="rId842" Type="http://schemas.openxmlformats.org/officeDocument/2006/relationships/hyperlink" Target="http://plantbaby.co" TargetMode="External"/><Relationship Id="rId841" Type="http://schemas.openxmlformats.org/officeDocument/2006/relationships/hyperlink" Target="http://yeagertransport.com" TargetMode="External"/><Relationship Id="rId848" Type="http://schemas.openxmlformats.org/officeDocument/2006/relationships/hyperlink" Target="http://revive-medical.com" TargetMode="External"/><Relationship Id="rId847" Type="http://schemas.openxmlformats.org/officeDocument/2006/relationships/hyperlink" Target="http://ebmedicalspa.com" TargetMode="External"/><Relationship Id="rId846" Type="http://schemas.openxmlformats.org/officeDocument/2006/relationships/hyperlink" Target="http://3pointone.com" TargetMode="External"/><Relationship Id="rId845" Type="http://schemas.openxmlformats.org/officeDocument/2006/relationships/hyperlink" Target="http://berkeleyendocrine.com" TargetMode="External"/><Relationship Id="rId1670" Type="http://schemas.openxmlformats.org/officeDocument/2006/relationships/hyperlink" Target="https://dentistryiq.com.au/" TargetMode="External"/><Relationship Id="rId840" Type="http://schemas.openxmlformats.org/officeDocument/2006/relationships/hyperlink" Target="http://millersrentaland.com" TargetMode="External"/><Relationship Id="rId1671" Type="http://schemas.openxmlformats.org/officeDocument/2006/relationships/hyperlink" Target="https://somersetlogistics.com/" TargetMode="External"/><Relationship Id="rId1672" Type="http://schemas.openxmlformats.org/officeDocument/2006/relationships/hyperlink" Target="http://www.linkedin.com/in/brian-kissel-mba-691189104" TargetMode="External"/><Relationship Id="rId1673" Type="http://schemas.openxmlformats.org/officeDocument/2006/relationships/hyperlink" Target="https://somersetlogistics.com/" TargetMode="External"/><Relationship Id="rId1674" Type="http://schemas.openxmlformats.org/officeDocument/2006/relationships/hyperlink" Target="http://www.linkedin.com/in/brandon-ward-ctb-58b06217" TargetMode="External"/><Relationship Id="rId1664" Type="http://schemas.openxmlformats.org/officeDocument/2006/relationships/hyperlink" Target="http://www.linkedin.com/in/marieduffy" TargetMode="External"/><Relationship Id="rId1665" Type="http://schemas.openxmlformats.org/officeDocument/2006/relationships/hyperlink" Target="https://kpchealth.com/" TargetMode="External"/><Relationship Id="rId1666" Type="http://schemas.openxmlformats.org/officeDocument/2006/relationships/hyperlink" Target="http://www.linkedin.com/in/theresa-berton-dnp-mba-rn-ccrn-k-nea-bc-bb218496" TargetMode="External"/><Relationship Id="rId1667" Type="http://schemas.openxmlformats.org/officeDocument/2006/relationships/hyperlink" Target="https://kpchealth.com/" TargetMode="External"/><Relationship Id="rId1668" Type="http://schemas.openxmlformats.org/officeDocument/2006/relationships/hyperlink" Target="http://www.linkedin.com/in/randy-rodelo-774925253" TargetMode="External"/><Relationship Id="rId1669" Type="http://schemas.openxmlformats.org/officeDocument/2006/relationships/hyperlink" Target="https://profitnesshc.com/" TargetMode="External"/><Relationship Id="rId839" Type="http://schemas.openxmlformats.org/officeDocument/2006/relationships/hyperlink" Target="http://www.linkedin.com/in/jorge-vasquez-aa27157a" TargetMode="External"/><Relationship Id="rId838" Type="http://schemas.openxmlformats.org/officeDocument/2006/relationships/hyperlink" Target="http://cpgrp.com" TargetMode="External"/><Relationship Id="rId833" Type="http://schemas.openxmlformats.org/officeDocument/2006/relationships/hyperlink" Target="http://herbdoc.com" TargetMode="External"/><Relationship Id="rId832" Type="http://schemas.openxmlformats.org/officeDocument/2006/relationships/hyperlink" Target="http://www.linkedin.com/in/executive-office-31649424" TargetMode="External"/><Relationship Id="rId831" Type="http://schemas.openxmlformats.org/officeDocument/2006/relationships/hyperlink" Target="http://herbdoc.com" TargetMode="External"/><Relationship Id="rId830" Type="http://schemas.openxmlformats.org/officeDocument/2006/relationships/hyperlink" Target="http://www.linkedin.com/in/adam-loef-96154b51" TargetMode="External"/><Relationship Id="rId837" Type="http://schemas.openxmlformats.org/officeDocument/2006/relationships/hyperlink" Target="http://vallymdhawaii.com" TargetMode="External"/><Relationship Id="rId836" Type="http://schemas.openxmlformats.org/officeDocument/2006/relationships/hyperlink" Target="http://shalomhealthcare.com.au" TargetMode="External"/><Relationship Id="rId835" Type="http://schemas.openxmlformats.org/officeDocument/2006/relationships/hyperlink" Target="http://jordaneuro.com" TargetMode="External"/><Relationship Id="rId834" Type="http://schemas.openxmlformats.org/officeDocument/2006/relationships/hyperlink" Target="http://www.linkedin.com/in/kingivana" TargetMode="External"/><Relationship Id="rId1660" Type="http://schemas.openxmlformats.org/officeDocument/2006/relationships/hyperlink" Target="http://www.linkedin.com/in/cal-knight-a6156527" TargetMode="External"/><Relationship Id="rId1661" Type="http://schemas.openxmlformats.org/officeDocument/2006/relationships/hyperlink" Target="https://www.johnmuirhealth.com/" TargetMode="External"/><Relationship Id="rId1662" Type="http://schemas.openxmlformats.org/officeDocument/2006/relationships/hyperlink" Target="http://www.linkedin.com/in/vona-lorenzana-2a023977" TargetMode="External"/><Relationship Id="rId1663" Type="http://schemas.openxmlformats.org/officeDocument/2006/relationships/hyperlink" Target="https://kpchealth.com/" TargetMode="External"/><Relationship Id="rId469" Type="http://schemas.openxmlformats.org/officeDocument/2006/relationships/hyperlink" Target="http://www.linkedin.com/in/agata-schultz-7548633a" TargetMode="External"/><Relationship Id="rId468" Type="http://schemas.openxmlformats.org/officeDocument/2006/relationships/hyperlink" Target="http://goecoline.com" TargetMode="External"/><Relationship Id="rId467" Type="http://schemas.openxmlformats.org/officeDocument/2006/relationships/hyperlink" Target="http://www.linkedin.com/in/natecouturier" TargetMode="External"/><Relationship Id="rId1290" Type="http://schemas.openxmlformats.org/officeDocument/2006/relationships/hyperlink" Target="https://sipmfg.com/" TargetMode="External"/><Relationship Id="rId1291" Type="http://schemas.openxmlformats.org/officeDocument/2006/relationships/hyperlink" Target="http://www.linkedin.com/in/chas-aday-481650153" TargetMode="External"/><Relationship Id="rId1292" Type="http://schemas.openxmlformats.org/officeDocument/2006/relationships/hyperlink" Target="https://rksupply.net/" TargetMode="External"/><Relationship Id="rId462" Type="http://schemas.openxmlformats.org/officeDocument/2006/relationships/hyperlink" Target="http://sharp.com" TargetMode="External"/><Relationship Id="rId1293" Type="http://schemas.openxmlformats.org/officeDocument/2006/relationships/hyperlink" Target="http://www.linkedin.com/in/steven-riccobono-38ab05101" TargetMode="External"/><Relationship Id="rId461" Type="http://schemas.openxmlformats.org/officeDocument/2006/relationships/hyperlink" Target="http://www.linkedin.com/in/aaron-ewing-2683934b" TargetMode="External"/><Relationship Id="rId1294" Type="http://schemas.openxmlformats.org/officeDocument/2006/relationships/hyperlink" Target="https://rksupply.net/" TargetMode="External"/><Relationship Id="rId460" Type="http://schemas.openxmlformats.org/officeDocument/2006/relationships/hyperlink" Target="http://mehus.com" TargetMode="External"/><Relationship Id="rId1295" Type="http://schemas.openxmlformats.org/officeDocument/2006/relationships/hyperlink" Target="http://www.linkedin.com/in/homer-daniels-a84469158" TargetMode="External"/><Relationship Id="rId1296" Type="http://schemas.openxmlformats.org/officeDocument/2006/relationships/hyperlink" Target="https://rksupply.net/" TargetMode="External"/><Relationship Id="rId466" Type="http://schemas.openxmlformats.org/officeDocument/2006/relationships/hyperlink" Target="http://sharp.com" TargetMode="External"/><Relationship Id="rId1297" Type="http://schemas.openxmlformats.org/officeDocument/2006/relationships/hyperlink" Target="http://www.linkedin.com/in/elliottsmith-tx" TargetMode="External"/><Relationship Id="rId465" Type="http://schemas.openxmlformats.org/officeDocument/2006/relationships/hyperlink" Target="http://www.linkedin.com/in/chris-howard-sharp" TargetMode="External"/><Relationship Id="rId1298" Type="http://schemas.openxmlformats.org/officeDocument/2006/relationships/hyperlink" Target="https://www.goyattrucking.com/" TargetMode="External"/><Relationship Id="rId464" Type="http://schemas.openxmlformats.org/officeDocument/2006/relationships/hyperlink" Target="http://sharp.com" TargetMode="External"/><Relationship Id="rId1299" Type="http://schemas.openxmlformats.org/officeDocument/2006/relationships/hyperlink" Target="http://www.frischandsons.com/" TargetMode="External"/><Relationship Id="rId463" Type="http://schemas.openxmlformats.org/officeDocument/2006/relationships/hyperlink" Target="http://www.linkedin.com/in/mitra-ghafourian-b836701b2" TargetMode="External"/><Relationship Id="rId459" Type="http://schemas.openxmlformats.org/officeDocument/2006/relationships/hyperlink" Target="http://www.linkedin.com/in/paul-mehus-71814031" TargetMode="External"/><Relationship Id="rId458" Type="http://schemas.openxmlformats.org/officeDocument/2006/relationships/hyperlink" Target="http://mehus.com" TargetMode="External"/><Relationship Id="rId457" Type="http://schemas.openxmlformats.org/officeDocument/2006/relationships/hyperlink" Target="http://mcgoldrickmilling.com" TargetMode="External"/><Relationship Id="rId456" Type="http://schemas.openxmlformats.org/officeDocument/2006/relationships/hyperlink" Target="http://www.linkedin.com/in/davidduel1" TargetMode="External"/><Relationship Id="rId1280" Type="http://schemas.openxmlformats.org/officeDocument/2006/relationships/hyperlink" Target="https://www.deltafreightsystems.com/" TargetMode="External"/><Relationship Id="rId1281" Type="http://schemas.openxmlformats.org/officeDocument/2006/relationships/hyperlink" Target="http://www.linkedin.com/in/jason-moatz-45008633" TargetMode="External"/><Relationship Id="rId451" Type="http://schemas.openxmlformats.org/officeDocument/2006/relationships/hyperlink" Target="http://allamericancg.com/" TargetMode="External"/><Relationship Id="rId1282" Type="http://schemas.openxmlformats.org/officeDocument/2006/relationships/hyperlink" Target="https://www.alchemyworks.us/?srsltid=AfmBOop9sLyqzj3K2X-U6Y2mLg1vzFzYuHJxwfjwEfQfXpEA4qOZcQI0" TargetMode="External"/><Relationship Id="rId450" Type="http://schemas.openxmlformats.org/officeDocument/2006/relationships/hyperlink" Target="http://www.linkedin.com/in/jamess1" TargetMode="External"/><Relationship Id="rId1283" Type="http://schemas.openxmlformats.org/officeDocument/2006/relationships/hyperlink" Target="https://www.muirchase.com/" TargetMode="External"/><Relationship Id="rId1284" Type="http://schemas.openxmlformats.org/officeDocument/2006/relationships/hyperlink" Target="http://www.linkedin.com/in/grant-muir-a5867426" TargetMode="External"/><Relationship Id="rId1285" Type="http://schemas.openxmlformats.org/officeDocument/2006/relationships/hyperlink" Target="https://www.lajollacove.com/" TargetMode="External"/><Relationship Id="rId455" Type="http://schemas.openxmlformats.org/officeDocument/2006/relationships/hyperlink" Target="http://easyhealth.com" TargetMode="External"/><Relationship Id="rId1286" Type="http://schemas.openxmlformats.org/officeDocument/2006/relationships/hyperlink" Target="http://www.eisenenvironmental.com/" TargetMode="External"/><Relationship Id="rId454" Type="http://schemas.openxmlformats.org/officeDocument/2006/relationships/hyperlink" Target="http://baysidecommercialcaseworks.com/" TargetMode="External"/><Relationship Id="rId1287" Type="http://schemas.openxmlformats.org/officeDocument/2006/relationships/hyperlink" Target="https://www.dnrlogistics.com.au/" TargetMode="External"/><Relationship Id="rId453" Type="http://schemas.openxmlformats.org/officeDocument/2006/relationships/hyperlink" Target="http://chandlerelectric.net" TargetMode="External"/><Relationship Id="rId1288" Type="http://schemas.openxmlformats.org/officeDocument/2006/relationships/hyperlink" Target="http://www.linkedin.com/in/domenic-martello-4057081a1" TargetMode="External"/><Relationship Id="rId452" Type="http://schemas.openxmlformats.org/officeDocument/2006/relationships/hyperlink" Target="http://tismc.com" TargetMode="External"/><Relationship Id="rId1289" Type="http://schemas.openxmlformats.org/officeDocument/2006/relationships/hyperlink" Target="https://www.fed-med.com/" TargetMode="External"/><Relationship Id="rId491" Type="http://schemas.openxmlformats.org/officeDocument/2006/relationships/hyperlink" Target="http://raymondconstruction.com" TargetMode="External"/><Relationship Id="rId490" Type="http://schemas.openxmlformats.org/officeDocument/2006/relationships/hyperlink" Target="http://www.linkedin.com/in/charles-raymond-6486111" TargetMode="External"/><Relationship Id="rId489" Type="http://schemas.openxmlformats.org/officeDocument/2006/relationships/hyperlink" Target="http://raymondconstruction.com" TargetMode="External"/><Relationship Id="rId484" Type="http://schemas.openxmlformats.org/officeDocument/2006/relationships/hyperlink" Target="http://www.linkedin.com/in/ray-mueller-b917ba9b" TargetMode="External"/><Relationship Id="rId483" Type="http://schemas.openxmlformats.org/officeDocument/2006/relationships/hyperlink" Target="http://outback-inc.com" TargetMode="External"/><Relationship Id="rId482" Type="http://schemas.openxmlformats.org/officeDocument/2006/relationships/hyperlink" Target="http://www.linkedin.com/in/mattie-bunting-70472152" TargetMode="External"/><Relationship Id="rId481" Type="http://schemas.openxmlformats.org/officeDocument/2006/relationships/hyperlink" Target="http://outback-inc.com" TargetMode="External"/><Relationship Id="rId488" Type="http://schemas.openxmlformats.org/officeDocument/2006/relationships/hyperlink" Target="http://buildcollc.com" TargetMode="External"/><Relationship Id="rId487" Type="http://schemas.openxmlformats.org/officeDocument/2006/relationships/hyperlink" Target="http://act1const.com" TargetMode="External"/><Relationship Id="rId486" Type="http://schemas.openxmlformats.org/officeDocument/2006/relationships/hyperlink" Target="http://www.linkedin.com/in/ashley-driscoll-cpesc-qsd-20718312" TargetMode="External"/><Relationship Id="rId485" Type="http://schemas.openxmlformats.org/officeDocument/2006/relationships/hyperlink" Target="http://bancroftconstructionservices.com" TargetMode="External"/><Relationship Id="rId480" Type="http://schemas.openxmlformats.org/officeDocument/2006/relationships/hyperlink" Target="http://knittercontracting.com" TargetMode="External"/><Relationship Id="rId479" Type="http://schemas.openxmlformats.org/officeDocument/2006/relationships/hyperlink" Target="http://rufusbuilderservices.com" TargetMode="External"/><Relationship Id="rId478" Type="http://schemas.openxmlformats.org/officeDocument/2006/relationships/hyperlink" Target="http://healthy.kaiserpermanente.org" TargetMode="External"/><Relationship Id="rId473" Type="http://schemas.openxmlformats.org/officeDocument/2006/relationships/hyperlink" Target="http://westpicoterrace.com" TargetMode="External"/><Relationship Id="rId472" Type="http://schemas.openxmlformats.org/officeDocument/2006/relationships/hyperlink" Target="http://paviliononpico.com" TargetMode="External"/><Relationship Id="rId471" Type="http://schemas.openxmlformats.org/officeDocument/2006/relationships/hyperlink" Target="http://westhollywoodhc.com" TargetMode="External"/><Relationship Id="rId470" Type="http://schemas.openxmlformats.org/officeDocument/2006/relationships/hyperlink" Target="http://northpointhc.com" TargetMode="External"/><Relationship Id="rId477" Type="http://schemas.openxmlformats.org/officeDocument/2006/relationships/hyperlink" Target="http://ontariogrove.com" TargetMode="External"/><Relationship Id="rId476" Type="http://schemas.openxmlformats.org/officeDocument/2006/relationships/hyperlink" Target="http://overlandterrace.com" TargetMode="External"/><Relationship Id="rId475" Type="http://schemas.openxmlformats.org/officeDocument/2006/relationships/hyperlink" Target="http://rehabcenterofnorthhills.com" TargetMode="External"/><Relationship Id="rId474" Type="http://schemas.openxmlformats.org/officeDocument/2006/relationships/hyperlink" Target="http://cvlosfeliznc.com" TargetMode="External"/><Relationship Id="rId1257" Type="http://schemas.openxmlformats.org/officeDocument/2006/relationships/hyperlink" Target="http://www.linkedin.com/in/jack-white-b2a203a" TargetMode="External"/><Relationship Id="rId1258" Type="http://schemas.openxmlformats.org/officeDocument/2006/relationships/hyperlink" Target="https://chahalfreightline.com/" TargetMode="External"/><Relationship Id="rId1259" Type="http://schemas.openxmlformats.org/officeDocument/2006/relationships/hyperlink" Target="http://www.adlogistics.co.in/" TargetMode="External"/><Relationship Id="rId426" Type="http://schemas.openxmlformats.org/officeDocument/2006/relationships/hyperlink" Target="http://hamelinc.com/" TargetMode="External"/><Relationship Id="rId425" Type="http://schemas.openxmlformats.org/officeDocument/2006/relationships/hyperlink" Target="http://www.linkedin.com/in/robert-atkin-bb5285165" TargetMode="External"/><Relationship Id="rId424" Type="http://schemas.openxmlformats.org/officeDocument/2006/relationships/hyperlink" Target="http://rjacontracting.co.uk" TargetMode="External"/><Relationship Id="rId423" Type="http://schemas.openxmlformats.org/officeDocument/2006/relationships/hyperlink" Target="http://bayvistahc.com" TargetMode="External"/><Relationship Id="rId429" Type="http://schemas.openxmlformats.org/officeDocument/2006/relationships/hyperlink" Target="http://www.linkedin.com/in/rudy-bachmann-921b9910" TargetMode="External"/><Relationship Id="rId428" Type="http://schemas.openxmlformats.org/officeDocument/2006/relationships/hyperlink" Target="http://specialtyconstruction.com" TargetMode="External"/><Relationship Id="rId427" Type="http://schemas.openxmlformats.org/officeDocument/2006/relationships/hyperlink" Target="http://www.linkedin.com/in/granthamelbuilder" TargetMode="External"/><Relationship Id="rId1250" Type="http://schemas.openxmlformats.org/officeDocument/2006/relationships/hyperlink" Target="https://heavyweighttransportinc.com/" TargetMode="External"/><Relationship Id="rId1251" Type="http://schemas.openxmlformats.org/officeDocument/2006/relationships/hyperlink" Target="http://www.linkedin.com/in/ceasar-melgar-35724110a" TargetMode="External"/><Relationship Id="rId1252" Type="http://schemas.openxmlformats.org/officeDocument/2006/relationships/hyperlink" Target="https://www.abctransport.com/index.html" TargetMode="External"/><Relationship Id="rId422" Type="http://schemas.openxmlformats.org/officeDocument/2006/relationships/hyperlink" Target="http://www.linkedin.com/in/lee-rabe-6667902a" TargetMode="External"/><Relationship Id="rId1253" Type="http://schemas.openxmlformats.org/officeDocument/2006/relationships/hyperlink" Target="http://www.beaconnetx.com/" TargetMode="External"/><Relationship Id="rId421" Type="http://schemas.openxmlformats.org/officeDocument/2006/relationships/hyperlink" Target="http://telesisconstruction.com" TargetMode="External"/><Relationship Id="rId1254" Type="http://schemas.openxmlformats.org/officeDocument/2006/relationships/hyperlink" Target="https://www.alphatransport.com/" TargetMode="External"/><Relationship Id="rId420" Type="http://schemas.openxmlformats.org/officeDocument/2006/relationships/hyperlink" Target="http://www.linkedin.com/in/chrissy-loveland-hentz-59661033" TargetMode="External"/><Relationship Id="rId1255" Type="http://schemas.openxmlformats.org/officeDocument/2006/relationships/hyperlink" Target="http://www.linkedin.com/in/adam-lindsay-mba-13382a3a" TargetMode="External"/><Relationship Id="rId1256" Type="http://schemas.openxmlformats.org/officeDocument/2006/relationships/hyperlink" Target="https://www.alphatransport.com/" TargetMode="External"/><Relationship Id="rId1246" Type="http://schemas.openxmlformats.org/officeDocument/2006/relationships/hyperlink" Target="https://www.modernbuilderssupply.com/" TargetMode="External"/><Relationship Id="rId1247" Type="http://schemas.openxmlformats.org/officeDocument/2006/relationships/hyperlink" Target="http://www.linkedin.com/in/norm-kalal-67269219" TargetMode="External"/><Relationship Id="rId1248" Type="http://schemas.openxmlformats.org/officeDocument/2006/relationships/hyperlink" Target="https://www.carriersource.io/carriers/j-s-josan-trucking-inc" TargetMode="External"/><Relationship Id="rId1249" Type="http://schemas.openxmlformats.org/officeDocument/2006/relationships/hyperlink" Target="https://www.carriersource.io/carriers/rlg-trucking-llc" TargetMode="External"/><Relationship Id="rId415" Type="http://schemas.openxmlformats.org/officeDocument/2006/relationships/hyperlink" Target="http://indeed.com" TargetMode="External"/><Relationship Id="rId899" Type="http://schemas.openxmlformats.org/officeDocument/2006/relationships/hyperlink" Target="http://dacoconstructs.com" TargetMode="External"/><Relationship Id="rId414" Type="http://schemas.openxmlformats.org/officeDocument/2006/relationships/hyperlink" Target="http://www.linkedin.com/in/justin-blickle-9215767a" TargetMode="External"/><Relationship Id="rId898" Type="http://schemas.openxmlformats.org/officeDocument/2006/relationships/hyperlink" Target="http://upcyclebuilders.com" TargetMode="External"/><Relationship Id="rId413" Type="http://schemas.openxmlformats.org/officeDocument/2006/relationships/hyperlink" Target="http://gseconstruction.com" TargetMode="External"/><Relationship Id="rId897" Type="http://schemas.openxmlformats.org/officeDocument/2006/relationships/hyperlink" Target="http://climanmf.com/" TargetMode="External"/><Relationship Id="rId412" Type="http://schemas.openxmlformats.org/officeDocument/2006/relationships/hyperlink" Target="http://www.linkedin.com/in/dennis-gutierrez-2619046" TargetMode="External"/><Relationship Id="rId896" Type="http://schemas.openxmlformats.org/officeDocument/2006/relationships/hyperlink" Target="http://www.linkedin.com/in/reggie-keding-5419a713" TargetMode="External"/><Relationship Id="rId419" Type="http://schemas.openxmlformats.org/officeDocument/2006/relationships/hyperlink" Target="http://indeed.com" TargetMode="External"/><Relationship Id="rId418" Type="http://schemas.openxmlformats.org/officeDocument/2006/relationships/hyperlink" Target="http://www.linkedin.com/in/lford1" TargetMode="External"/><Relationship Id="rId417" Type="http://schemas.openxmlformats.org/officeDocument/2006/relationships/hyperlink" Target="http://indeed.com" TargetMode="External"/><Relationship Id="rId416" Type="http://schemas.openxmlformats.org/officeDocument/2006/relationships/hyperlink" Target="http://www.linkedin.com/in/matthieueloy" TargetMode="External"/><Relationship Id="rId891" Type="http://schemas.openxmlformats.org/officeDocument/2006/relationships/hyperlink" Target="http://expedite-transport.com" TargetMode="External"/><Relationship Id="rId890" Type="http://schemas.openxmlformats.org/officeDocument/2006/relationships/hyperlink" Target="http://oceanavevethosp.com" TargetMode="External"/><Relationship Id="rId1240" Type="http://schemas.openxmlformats.org/officeDocument/2006/relationships/hyperlink" Target="https://www.agave-inc.com/" TargetMode="External"/><Relationship Id="rId1241" Type="http://schemas.openxmlformats.org/officeDocument/2006/relationships/hyperlink" Target="http://www.linkedin.com/in/michael-mcmahon-21581634" TargetMode="External"/><Relationship Id="rId411" Type="http://schemas.openxmlformats.org/officeDocument/2006/relationships/hyperlink" Target="http://gseconstruction.com" TargetMode="External"/><Relationship Id="rId895" Type="http://schemas.openxmlformats.org/officeDocument/2006/relationships/hyperlink" Target="http://newkeyconstruction.com" TargetMode="External"/><Relationship Id="rId1242" Type="http://schemas.openxmlformats.org/officeDocument/2006/relationships/hyperlink" Target="https://www.radiantelectric.com/" TargetMode="External"/><Relationship Id="rId410" Type="http://schemas.openxmlformats.org/officeDocument/2006/relationships/hyperlink" Target="http://www.linkedin.com/in/nate-jones-58916438" TargetMode="External"/><Relationship Id="rId894" Type="http://schemas.openxmlformats.org/officeDocument/2006/relationships/hyperlink" Target="http://stillstanding-construction.com" TargetMode="External"/><Relationship Id="rId1243" Type="http://schemas.openxmlformats.org/officeDocument/2006/relationships/hyperlink" Target="https://jjctransportation.com/" TargetMode="External"/><Relationship Id="rId893" Type="http://schemas.openxmlformats.org/officeDocument/2006/relationships/hyperlink" Target="http://ttsi.com" TargetMode="External"/><Relationship Id="rId1244" Type="http://schemas.openxmlformats.org/officeDocument/2006/relationships/hyperlink" Target="https://www.modernbuilderssupply.com/" TargetMode="External"/><Relationship Id="rId892" Type="http://schemas.openxmlformats.org/officeDocument/2006/relationships/hyperlink" Target="http://lgmtransport.com" TargetMode="External"/><Relationship Id="rId1245" Type="http://schemas.openxmlformats.org/officeDocument/2006/relationships/hyperlink" Target="http://www.linkedin.com/in/steve-holmes-47859a48" TargetMode="External"/><Relationship Id="rId1279" Type="http://schemas.openxmlformats.org/officeDocument/2006/relationships/hyperlink" Target="http://www.linkedin.com/in/sam-kostic-01290841" TargetMode="External"/><Relationship Id="rId448" Type="http://schemas.openxmlformats.org/officeDocument/2006/relationships/hyperlink" Target="http://www.linkedin.com/in/jim-humpage-93a1932a" TargetMode="External"/><Relationship Id="rId447" Type="http://schemas.openxmlformats.org/officeDocument/2006/relationships/hyperlink" Target="http://aeslou.com" TargetMode="External"/><Relationship Id="rId446" Type="http://schemas.openxmlformats.org/officeDocument/2006/relationships/hyperlink" Target="http://www.linkedin.com/in/evelyn-d-strange-72bbb85" TargetMode="External"/><Relationship Id="rId445" Type="http://schemas.openxmlformats.org/officeDocument/2006/relationships/hyperlink" Target="http://aeslou.com" TargetMode="External"/><Relationship Id="rId449" Type="http://schemas.openxmlformats.org/officeDocument/2006/relationships/hyperlink" Target="http://aeslou.com" TargetMode="External"/><Relationship Id="rId1270" Type="http://schemas.openxmlformats.org/officeDocument/2006/relationships/hyperlink" Target="https://www.fleetworksinc.com/" TargetMode="External"/><Relationship Id="rId440" Type="http://schemas.openxmlformats.org/officeDocument/2006/relationships/hyperlink" Target="http://www.linkedin.com/in/josh-twist-82122617" TargetMode="External"/><Relationship Id="rId1271" Type="http://schemas.openxmlformats.org/officeDocument/2006/relationships/hyperlink" Target="http://www.linkedin.com/in/gersson-alvarenga-696909302" TargetMode="External"/><Relationship Id="rId1272" Type="http://schemas.openxmlformats.org/officeDocument/2006/relationships/hyperlink" Target="https://classicironworks.com/" TargetMode="External"/><Relationship Id="rId1273" Type="http://schemas.openxmlformats.org/officeDocument/2006/relationships/hyperlink" Target="http://marinconcrete.org/" TargetMode="External"/><Relationship Id="rId1274" Type="http://schemas.openxmlformats.org/officeDocument/2006/relationships/hyperlink" Target="https://www.lookoutrcs.com/" TargetMode="External"/><Relationship Id="rId444" Type="http://schemas.openxmlformats.org/officeDocument/2006/relationships/hyperlink" Target="http://ghilotti.com" TargetMode="External"/><Relationship Id="rId1275" Type="http://schemas.openxmlformats.org/officeDocument/2006/relationships/hyperlink" Target="https://www.clearconstruction.com/" TargetMode="External"/><Relationship Id="rId443" Type="http://schemas.openxmlformats.org/officeDocument/2006/relationships/hyperlink" Target="http://fjwillert.com" TargetMode="External"/><Relationship Id="rId1276" Type="http://schemas.openxmlformats.org/officeDocument/2006/relationships/hyperlink" Target="http://www.linkedin.com/in/glenn-hawkins-7b545630" TargetMode="External"/><Relationship Id="rId442" Type="http://schemas.openxmlformats.org/officeDocument/2006/relationships/hyperlink" Target="http://latijeradental.com/" TargetMode="External"/><Relationship Id="rId1277" Type="http://schemas.openxmlformats.org/officeDocument/2006/relationships/hyperlink" Target="http://www.lastradacontracting.com/" TargetMode="External"/><Relationship Id="rId441" Type="http://schemas.openxmlformats.org/officeDocument/2006/relationships/hyperlink" Target="http://pro.imdb.com" TargetMode="External"/><Relationship Id="rId1278" Type="http://schemas.openxmlformats.org/officeDocument/2006/relationships/hyperlink" Target="https://www.deltafreightsystems.com/" TargetMode="External"/><Relationship Id="rId1268" Type="http://schemas.openxmlformats.org/officeDocument/2006/relationships/hyperlink" Target="https://www.fleetworksinc.com/" TargetMode="External"/><Relationship Id="rId1269" Type="http://schemas.openxmlformats.org/officeDocument/2006/relationships/hyperlink" Target="http://www.linkedin.com/in/cody-kirby-549680139" TargetMode="External"/><Relationship Id="rId437" Type="http://schemas.openxmlformats.org/officeDocument/2006/relationships/hyperlink" Target="http://sierracheese.com" TargetMode="External"/><Relationship Id="rId436" Type="http://schemas.openxmlformats.org/officeDocument/2006/relationships/hyperlink" Target="http://ejmasonry.com" TargetMode="External"/><Relationship Id="rId435" Type="http://schemas.openxmlformats.org/officeDocument/2006/relationships/hyperlink" Target="http://nicholasconstructioninc.com" TargetMode="External"/><Relationship Id="rId434" Type="http://schemas.openxmlformats.org/officeDocument/2006/relationships/hyperlink" Target="http://digitconst.com" TargetMode="External"/><Relationship Id="rId439" Type="http://schemas.openxmlformats.org/officeDocument/2006/relationships/hyperlink" Target="http://tntindustrial.com" TargetMode="External"/><Relationship Id="rId438" Type="http://schemas.openxmlformats.org/officeDocument/2006/relationships/hyperlink" Target="http://irishexcavation.com" TargetMode="External"/><Relationship Id="rId1260" Type="http://schemas.openxmlformats.org/officeDocument/2006/relationships/hyperlink" Target="https://roadkingtrucking.com/" TargetMode="External"/><Relationship Id="rId1261" Type="http://schemas.openxmlformats.org/officeDocument/2006/relationships/hyperlink" Target="https://www.mapquest.com/us/california/siex-trucking-468173063" TargetMode="External"/><Relationship Id="rId1262" Type="http://schemas.openxmlformats.org/officeDocument/2006/relationships/hyperlink" Target="https://bnatrans.com/" TargetMode="External"/><Relationship Id="rId1263" Type="http://schemas.openxmlformats.org/officeDocument/2006/relationships/hyperlink" Target="https://carriernetwork.ai/carrier-profile/2548540/tcs-trucking-inc" TargetMode="External"/><Relationship Id="rId433" Type="http://schemas.openxmlformats.org/officeDocument/2006/relationships/hyperlink" Target="http://www.linkedin.com/in/daniel-duarte-10029a278" TargetMode="External"/><Relationship Id="rId1264" Type="http://schemas.openxmlformats.org/officeDocument/2006/relationships/hyperlink" Target="https://www.k2-fabrication.com/" TargetMode="External"/><Relationship Id="rId432" Type="http://schemas.openxmlformats.org/officeDocument/2006/relationships/hyperlink" Target="http://cjwconstruction.com" TargetMode="External"/><Relationship Id="rId1265" Type="http://schemas.openxmlformats.org/officeDocument/2006/relationships/hyperlink" Target="https://www.sbxecoconstruction.com/" TargetMode="External"/><Relationship Id="rId431" Type="http://schemas.openxmlformats.org/officeDocument/2006/relationships/hyperlink" Target="http://www.linkedin.com/in/chad-lambert-b7271a334" TargetMode="External"/><Relationship Id="rId1266" Type="http://schemas.openxmlformats.org/officeDocument/2006/relationships/hyperlink" Target="http://rbt-electric.com/" TargetMode="External"/><Relationship Id="rId430" Type="http://schemas.openxmlformats.org/officeDocument/2006/relationships/hyperlink" Target="http://albdinc.com" TargetMode="External"/><Relationship Id="rId1267" Type="http://schemas.openxmlformats.org/officeDocument/2006/relationships/hyperlink" Target="https://translogistic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6.25"/>
    <col customWidth="1" min="7" max="7" width="11.88"/>
    <col customWidth="1" min="9" max="9" width="28.0"/>
    <col customWidth="1" min="16" max="16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2</v>
      </c>
      <c r="R1" s="1" t="s">
        <v>15</v>
      </c>
    </row>
    <row r="2">
      <c r="A2" s="1" t="s">
        <v>16</v>
      </c>
      <c r="B2" s="1" t="s">
        <v>17</v>
      </c>
      <c r="C2" s="3">
        <v>1.0</v>
      </c>
      <c r="D2" s="4" t="s">
        <v>18</v>
      </c>
      <c r="E2" s="2"/>
      <c r="F2" s="2"/>
      <c r="G2" s="2"/>
      <c r="H2" s="2"/>
      <c r="I2" s="2"/>
      <c r="J2" s="2"/>
      <c r="K2" s="2"/>
      <c r="L2" s="1" t="s">
        <v>19</v>
      </c>
      <c r="M2" s="1" t="s">
        <v>20</v>
      </c>
      <c r="N2" s="5">
        <v>45782.35372685185</v>
      </c>
      <c r="O2" s="1">
        <v>90.6666666666666</v>
      </c>
      <c r="P2" s="1" t="s">
        <v>21</v>
      </c>
      <c r="Q2" s="2"/>
      <c r="R2" s="1"/>
    </row>
    <row r="3">
      <c r="A3" s="1" t="s">
        <v>22</v>
      </c>
      <c r="B3" s="1" t="s">
        <v>23</v>
      </c>
      <c r="C3" s="1">
        <v>2.0</v>
      </c>
      <c r="D3" s="2"/>
      <c r="E3" s="2"/>
      <c r="F3" s="2"/>
      <c r="G3" s="2"/>
      <c r="H3" s="2"/>
      <c r="I3" s="2"/>
      <c r="J3" s="2"/>
      <c r="K3" s="2"/>
      <c r="L3" s="1" t="s">
        <v>24</v>
      </c>
      <c r="M3" s="1" t="s">
        <v>20</v>
      </c>
      <c r="N3" s="5">
        <v>45831.721180555556</v>
      </c>
      <c r="O3" s="1">
        <v>90.6666666666666</v>
      </c>
      <c r="P3" s="1" t="s">
        <v>21</v>
      </c>
      <c r="Q3" s="2"/>
      <c r="R3" s="1"/>
    </row>
    <row r="4">
      <c r="A4" s="1" t="s">
        <v>25</v>
      </c>
      <c r="B4" s="1" t="s">
        <v>17</v>
      </c>
      <c r="C4" s="3">
        <v>3.0</v>
      </c>
      <c r="D4" s="4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7" t="s">
        <v>31</v>
      </c>
      <c r="J4" s="8"/>
      <c r="K4" s="8"/>
      <c r="L4" s="1" t="s">
        <v>32</v>
      </c>
      <c r="M4" s="1" t="s">
        <v>20</v>
      </c>
      <c r="N4" s="5">
        <v>45798.50782407408</v>
      </c>
      <c r="O4" s="1">
        <v>86.6666666666666</v>
      </c>
      <c r="P4" s="1" t="s">
        <v>21</v>
      </c>
      <c r="Q4" s="2"/>
      <c r="R4" s="1"/>
    </row>
    <row r="5">
      <c r="A5" s="1" t="s">
        <v>33</v>
      </c>
      <c r="B5" s="1" t="s">
        <v>17</v>
      </c>
      <c r="C5" s="1">
        <v>4.0</v>
      </c>
      <c r="D5" s="4" t="s">
        <v>34</v>
      </c>
      <c r="E5" s="1" t="s">
        <v>35</v>
      </c>
      <c r="F5" s="1" t="s">
        <v>36</v>
      </c>
      <c r="G5" s="1" t="s">
        <v>37</v>
      </c>
      <c r="H5" s="2"/>
      <c r="I5" s="4" t="s">
        <v>38</v>
      </c>
      <c r="J5" s="2"/>
      <c r="K5" s="2"/>
      <c r="L5" s="1" t="s">
        <v>39</v>
      </c>
      <c r="M5" s="1" t="s">
        <v>20</v>
      </c>
      <c r="N5" s="5">
        <v>45798.5078125</v>
      </c>
      <c r="O5" s="1">
        <v>86.6666666666666</v>
      </c>
      <c r="P5" s="1" t="s">
        <v>21</v>
      </c>
      <c r="Q5" s="2"/>
      <c r="R5" s="1"/>
    </row>
    <row r="6">
      <c r="A6" s="1" t="s">
        <v>40</v>
      </c>
      <c r="B6" s="1" t="s">
        <v>41</v>
      </c>
      <c r="C6" s="3">
        <v>5.0</v>
      </c>
      <c r="D6" s="4" t="s">
        <v>42</v>
      </c>
      <c r="E6" s="9" t="s">
        <v>43</v>
      </c>
      <c r="F6" s="9" t="s">
        <v>44</v>
      </c>
      <c r="G6" s="9" t="s">
        <v>45</v>
      </c>
      <c r="H6" s="9" t="s">
        <v>46</v>
      </c>
      <c r="I6" s="10" t="s">
        <v>47</v>
      </c>
      <c r="J6" s="11" t="s">
        <v>48</v>
      </c>
      <c r="K6" s="11" t="s">
        <v>49</v>
      </c>
      <c r="L6" s="1" t="s">
        <v>50</v>
      </c>
      <c r="M6" s="1" t="s">
        <v>20</v>
      </c>
      <c r="N6" s="5">
        <v>45793.26289351852</v>
      </c>
      <c r="O6" s="1">
        <v>81.3333333333333</v>
      </c>
      <c r="P6" s="1" t="s">
        <v>21</v>
      </c>
      <c r="Q6" s="2"/>
      <c r="R6" s="1"/>
    </row>
    <row r="7">
      <c r="A7" s="1" t="s">
        <v>40</v>
      </c>
      <c r="B7" s="1" t="s">
        <v>41</v>
      </c>
      <c r="C7" s="1">
        <v>6.0</v>
      </c>
      <c r="D7" s="4" t="s">
        <v>42</v>
      </c>
      <c r="E7" s="9" t="s">
        <v>51</v>
      </c>
      <c r="F7" s="9" t="s">
        <v>52</v>
      </c>
      <c r="G7" s="9" t="s">
        <v>53</v>
      </c>
      <c r="H7" s="9" t="s">
        <v>54</v>
      </c>
      <c r="I7" s="10" t="s">
        <v>55</v>
      </c>
      <c r="J7" s="8" t="s">
        <v>56</v>
      </c>
      <c r="K7" s="8"/>
      <c r="L7" s="1" t="s">
        <v>50</v>
      </c>
      <c r="M7" s="1" t="s">
        <v>20</v>
      </c>
      <c r="N7" s="5">
        <v>45793.26289351852</v>
      </c>
      <c r="O7" s="1">
        <v>81.3333333333333</v>
      </c>
      <c r="P7" s="1" t="s">
        <v>21</v>
      </c>
      <c r="Q7" s="2"/>
      <c r="R7" s="1"/>
    </row>
    <row r="8">
      <c r="A8" s="1" t="s">
        <v>40</v>
      </c>
      <c r="B8" s="1" t="s">
        <v>41</v>
      </c>
      <c r="C8" s="3">
        <v>7.0</v>
      </c>
      <c r="D8" s="4" t="s">
        <v>42</v>
      </c>
      <c r="E8" s="9" t="s">
        <v>57</v>
      </c>
      <c r="F8" s="9" t="s">
        <v>58</v>
      </c>
      <c r="G8" s="9" t="s">
        <v>45</v>
      </c>
      <c r="H8" s="9" t="s">
        <v>59</v>
      </c>
      <c r="I8" s="10" t="s">
        <v>60</v>
      </c>
      <c r="J8" s="8" t="s">
        <v>61</v>
      </c>
      <c r="K8" s="8"/>
      <c r="L8" s="1" t="s">
        <v>50</v>
      </c>
      <c r="M8" s="1" t="s">
        <v>20</v>
      </c>
      <c r="N8" s="5">
        <v>45793.26289351852</v>
      </c>
      <c r="O8" s="1">
        <v>81.3333333333333</v>
      </c>
      <c r="P8" s="1" t="s">
        <v>21</v>
      </c>
      <c r="Q8" s="2"/>
      <c r="R8" s="1"/>
    </row>
    <row r="9">
      <c r="A9" s="1" t="s">
        <v>62</v>
      </c>
      <c r="B9" s="1" t="s">
        <v>23</v>
      </c>
      <c r="C9" s="1">
        <v>8.0</v>
      </c>
      <c r="D9" s="2"/>
      <c r="E9" s="2"/>
      <c r="F9" s="2"/>
      <c r="G9" s="2"/>
      <c r="H9" s="2"/>
      <c r="I9" s="2"/>
      <c r="J9" s="2"/>
      <c r="K9" s="2"/>
      <c r="L9" s="1" t="s">
        <v>63</v>
      </c>
      <c r="M9" s="1" t="s">
        <v>20</v>
      </c>
      <c r="N9" s="5">
        <v>45793.42015046296</v>
      </c>
      <c r="O9" s="1">
        <v>81.3333333333333</v>
      </c>
      <c r="P9" s="1" t="s">
        <v>21</v>
      </c>
      <c r="Q9" s="2"/>
      <c r="R9" s="1"/>
    </row>
    <row r="10">
      <c r="A10" s="1" t="s">
        <v>64</v>
      </c>
      <c r="B10" s="1" t="s">
        <v>41</v>
      </c>
      <c r="C10" s="3">
        <v>9.0</v>
      </c>
      <c r="D10" s="4" t="s">
        <v>65</v>
      </c>
      <c r="E10" s="6" t="s">
        <v>66</v>
      </c>
      <c r="F10" s="6" t="s">
        <v>67</v>
      </c>
      <c r="G10" s="6" t="s">
        <v>29</v>
      </c>
      <c r="H10" s="6" t="s">
        <v>68</v>
      </c>
      <c r="I10" s="7" t="s">
        <v>69</v>
      </c>
      <c r="J10" s="11" t="s">
        <v>70</v>
      </c>
      <c r="K10" s="8"/>
      <c r="L10" s="1" t="s">
        <v>71</v>
      </c>
      <c r="M10" s="1" t="s">
        <v>20</v>
      </c>
      <c r="N10" s="5">
        <v>45793.631875</v>
      </c>
      <c r="O10" s="1">
        <v>81.3333333333333</v>
      </c>
      <c r="P10" s="1" t="s">
        <v>21</v>
      </c>
      <c r="Q10" s="2"/>
      <c r="R10" s="1"/>
    </row>
    <row r="11">
      <c r="A11" s="1" t="s">
        <v>72</v>
      </c>
      <c r="B11" s="1" t="s">
        <v>41</v>
      </c>
      <c r="C11" s="1">
        <v>10.0</v>
      </c>
      <c r="D11" s="3"/>
      <c r="E11" s="2"/>
      <c r="F11" s="2"/>
      <c r="G11" s="2"/>
      <c r="H11" s="2"/>
      <c r="I11" s="2"/>
      <c r="J11" s="2"/>
      <c r="K11" s="2"/>
      <c r="L11" s="1" t="s">
        <v>71</v>
      </c>
      <c r="M11" s="1" t="s">
        <v>20</v>
      </c>
      <c r="N11" s="5">
        <v>45793.631886574076</v>
      </c>
      <c r="O11" s="1">
        <v>81.3333333333333</v>
      </c>
      <c r="P11" s="1" t="s">
        <v>21</v>
      </c>
      <c r="Q11" s="2"/>
      <c r="R11" s="1"/>
    </row>
    <row r="12">
      <c r="A12" s="1" t="s">
        <v>73</v>
      </c>
      <c r="B12" s="1" t="s">
        <v>41</v>
      </c>
      <c r="C12" s="3">
        <v>11.0</v>
      </c>
      <c r="D12" s="2"/>
      <c r="E12" s="2"/>
      <c r="F12" s="2"/>
      <c r="G12" s="2"/>
      <c r="H12" s="2"/>
      <c r="I12" s="2"/>
      <c r="J12" s="2"/>
      <c r="K12" s="2"/>
      <c r="L12" s="1" t="s">
        <v>71</v>
      </c>
      <c r="M12" s="1" t="s">
        <v>20</v>
      </c>
      <c r="N12" s="5">
        <v>45793.63201388889</v>
      </c>
      <c r="O12" s="1">
        <v>81.3333333333333</v>
      </c>
      <c r="P12" s="1" t="s">
        <v>21</v>
      </c>
      <c r="Q12" s="2"/>
      <c r="R12" s="1"/>
    </row>
    <row r="13">
      <c r="A13" s="1" t="s">
        <v>74</v>
      </c>
      <c r="B13" s="1" t="s">
        <v>17</v>
      </c>
      <c r="C13" s="1">
        <v>12.0</v>
      </c>
      <c r="D13" s="4" t="s">
        <v>75</v>
      </c>
      <c r="E13" s="1" t="s">
        <v>76</v>
      </c>
      <c r="F13" s="1" t="s">
        <v>77</v>
      </c>
      <c r="G13" s="1" t="s">
        <v>37</v>
      </c>
      <c r="H13" s="2"/>
      <c r="I13" s="12" t="s">
        <v>78</v>
      </c>
      <c r="J13" s="2"/>
      <c r="K13" s="2"/>
      <c r="L13" s="1" t="s">
        <v>79</v>
      </c>
      <c r="M13" s="1" t="s">
        <v>20</v>
      </c>
      <c r="N13" s="5">
        <v>45796.31071759259</v>
      </c>
      <c r="O13" s="1">
        <v>81.3333333333333</v>
      </c>
      <c r="P13" s="1" t="s">
        <v>21</v>
      </c>
      <c r="Q13" s="2"/>
      <c r="R13" s="1"/>
    </row>
    <row r="14">
      <c r="A14" s="1" t="s">
        <v>80</v>
      </c>
      <c r="B14" s="1" t="s">
        <v>23</v>
      </c>
      <c r="C14" s="3">
        <v>13.0</v>
      </c>
      <c r="D14" s="2"/>
      <c r="E14" s="2"/>
      <c r="F14" s="2"/>
      <c r="G14" s="2"/>
      <c r="H14" s="2"/>
      <c r="I14" s="2"/>
      <c r="J14" s="2"/>
      <c r="K14" s="2"/>
      <c r="L14" s="1" t="s">
        <v>81</v>
      </c>
      <c r="M14" s="1" t="s">
        <v>20</v>
      </c>
      <c r="N14" s="5">
        <v>45796.366481481484</v>
      </c>
      <c r="O14" s="1">
        <v>81.3333333333333</v>
      </c>
      <c r="P14" s="1" t="s">
        <v>21</v>
      </c>
      <c r="Q14" s="2"/>
      <c r="R14" s="1"/>
    </row>
    <row r="15">
      <c r="A15" s="1" t="s">
        <v>82</v>
      </c>
      <c r="B15" s="1" t="s">
        <v>23</v>
      </c>
      <c r="C15" s="1">
        <v>14.0</v>
      </c>
      <c r="D15" s="4" t="s">
        <v>83</v>
      </c>
      <c r="E15" s="6" t="s">
        <v>84</v>
      </c>
      <c r="F15" s="6" t="s">
        <v>85</v>
      </c>
      <c r="G15" s="6" t="s">
        <v>86</v>
      </c>
      <c r="H15" s="6" t="s">
        <v>87</v>
      </c>
      <c r="I15" s="7" t="s">
        <v>88</v>
      </c>
      <c r="J15" s="11" t="s">
        <v>89</v>
      </c>
      <c r="K15" s="11" t="s">
        <v>90</v>
      </c>
      <c r="L15" s="1" t="s">
        <v>91</v>
      </c>
      <c r="M15" s="1" t="s">
        <v>20</v>
      </c>
      <c r="N15" s="5">
        <v>45796.56263888889</v>
      </c>
      <c r="O15" s="1">
        <v>81.3333333333333</v>
      </c>
      <c r="P15" s="1" t="s">
        <v>21</v>
      </c>
      <c r="Q15" s="2"/>
      <c r="R15" s="1"/>
    </row>
    <row r="16">
      <c r="A16" s="1" t="s">
        <v>92</v>
      </c>
      <c r="B16" s="1" t="s">
        <v>23</v>
      </c>
      <c r="C16" s="3">
        <v>15.0</v>
      </c>
      <c r="D16" s="4" t="s">
        <v>93</v>
      </c>
      <c r="E16" s="1" t="s">
        <v>94</v>
      </c>
      <c r="F16" s="1" t="s">
        <v>95</v>
      </c>
      <c r="G16" s="1" t="s">
        <v>96</v>
      </c>
      <c r="H16" s="2"/>
      <c r="I16" s="2"/>
      <c r="J16" s="1" t="s">
        <v>97</v>
      </c>
      <c r="K16" s="2"/>
      <c r="L16" s="1" t="s">
        <v>98</v>
      </c>
      <c r="M16" s="1" t="s">
        <v>20</v>
      </c>
      <c r="N16" s="5">
        <v>45796.583703703705</v>
      </c>
      <c r="O16" s="1">
        <v>81.3333333333333</v>
      </c>
      <c r="P16" s="1" t="s">
        <v>21</v>
      </c>
      <c r="Q16" s="2"/>
      <c r="R16" s="1"/>
    </row>
    <row r="17">
      <c r="A17" s="1" t="s">
        <v>99</v>
      </c>
      <c r="B17" s="1" t="s">
        <v>100</v>
      </c>
      <c r="C17" s="1">
        <v>16.0</v>
      </c>
      <c r="D17" s="4" t="s">
        <v>101</v>
      </c>
      <c r="E17" s="6" t="s">
        <v>102</v>
      </c>
      <c r="F17" s="6" t="s">
        <v>103</v>
      </c>
      <c r="G17" s="6" t="s">
        <v>37</v>
      </c>
      <c r="H17" s="6" t="s">
        <v>104</v>
      </c>
      <c r="I17" s="7" t="s">
        <v>105</v>
      </c>
      <c r="J17" s="11" t="s">
        <v>106</v>
      </c>
      <c r="K17" s="11" t="s">
        <v>107</v>
      </c>
      <c r="L17" s="1" t="s">
        <v>108</v>
      </c>
      <c r="M17" s="1" t="s">
        <v>20</v>
      </c>
      <c r="N17" s="5">
        <v>45796.588159722225</v>
      </c>
      <c r="O17" s="1">
        <v>81.3333333333333</v>
      </c>
      <c r="P17" s="1" t="s">
        <v>21</v>
      </c>
      <c r="Q17" s="2"/>
      <c r="R17" s="1"/>
    </row>
    <row r="18">
      <c r="A18" s="1" t="s">
        <v>99</v>
      </c>
      <c r="B18" s="1" t="s">
        <v>100</v>
      </c>
      <c r="C18" s="3">
        <v>17.0</v>
      </c>
      <c r="D18" s="4" t="s">
        <v>101</v>
      </c>
      <c r="E18" s="6" t="s">
        <v>109</v>
      </c>
      <c r="F18" s="6" t="s">
        <v>110</v>
      </c>
      <c r="G18" s="6" t="s">
        <v>37</v>
      </c>
      <c r="H18" s="6" t="s">
        <v>111</v>
      </c>
      <c r="I18" s="7" t="s">
        <v>112</v>
      </c>
      <c r="J18" s="11" t="s">
        <v>113</v>
      </c>
      <c r="K18" s="8"/>
      <c r="L18" s="1" t="s">
        <v>108</v>
      </c>
      <c r="M18" s="1" t="s">
        <v>20</v>
      </c>
      <c r="N18" s="5">
        <v>45796.588159722225</v>
      </c>
      <c r="O18" s="1">
        <v>81.3333333333333</v>
      </c>
      <c r="P18" s="1" t="s">
        <v>21</v>
      </c>
      <c r="Q18" s="2"/>
      <c r="R18" s="1"/>
    </row>
    <row r="19">
      <c r="A19" s="1" t="s">
        <v>99</v>
      </c>
      <c r="B19" s="1" t="s">
        <v>100</v>
      </c>
      <c r="C19" s="1">
        <v>18.0</v>
      </c>
      <c r="D19" s="4" t="s">
        <v>101</v>
      </c>
      <c r="E19" s="6" t="s">
        <v>114</v>
      </c>
      <c r="F19" s="6" t="s">
        <v>115</v>
      </c>
      <c r="G19" s="13" t="s">
        <v>116</v>
      </c>
      <c r="H19" s="6" t="s">
        <v>117</v>
      </c>
      <c r="I19" s="7" t="s">
        <v>118</v>
      </c>
      <c r="J19" s="11" t="s">
        <v>119</v>
      </c>
      <c r="K19" s="11" t="s">
        <v>120</v>
      </c>
      <c r="L19" s="1" t="s">
        <v>108</v>
      </c>
      <c r="M19" s="1" t="s">
        <v>20</v>
      </c>
      <c r="N19" s="5">
        <v>45796.588159722225</v>
      </c>
      <c r="O19" s="1">
        <v>81.3333333333333</v>
      </c>
      <c r="P19" s="1" t="s">
        <v>21</v>
      </c>
      <c r="Q19" s="2"/>
      <c r="R19" s="1"/>
    </row>
    <row r="20">
      <c r="A20" s="1" t="s">
        <v>121</v>
      </c>
      <c r="B20" s="1" t="s">
        <v>100</v>
      </c>
      <c r="C20" s="3">
        <v>19.0</v>
      </c>
      <c r="D20" s="4" t="s">
        <v>122</v>
      </c>
      <c r="E20" s="2"/>
      <c r="F20" s="2"/>
      <c r="G20" s="2"/>
      <c r="H20" s="2"/>
      <c r="I20" s="2"/>
      <c r="J20" s="2"/>
      <c r="K20" s="2"/>
      <c r="L20" s="1" t="s">
        <v>123</v>
      </c>
      <c r="M20" s="1" t="s">
        <v>20</v>
      </c>
      <c r="N20" s="5">
        <v>45796.7006712963</v>
      </c>
      <c r="O20" s="1">
        <v>81.3333333333333</v>
      </c>
      <c r="P20" s="1" t="s">
        <v>21</v>
      </c>
      <c r="Q20" s="2"/>
      <c r="R20" s="1"/>
    </row>
    <row r="21">
      <c r="A21" s="1" t="s">
        <v>124</v>
      </c>
      <c r="B21" s="1" t="s">
        <v>41</v>
      </c>
      <c r="C21" s="1">
        <v>20.0</v>
      </c>
      <c r="D21" s="4" t="s">
        <v>125</v>
      </c>
      <c r="E21" s="2"/>
      <c r="F21" s="2"/>
      <c r="G21" s="2"/>
      <c r="H21" s="2"/>
      <c r="I21" s="2"/>
      <c r="J21" s="2"/>
      <c r="K21" s="2"/>
      <c r="L21" s="1" t="s">
        <v>126</v>
      </c>
      <c r="M21" s="1" t="s">
        <v>20</v>
      </c>
      <c r="N21" s="5">
        <v>45796.708333333336</v>
      </c>
      <c r="O21" s="1">
        <v>81.3333333333333</v>
      </c>
      <c r="P21" s="1" t="s">
        <v>21</v>
      </c>
      <c r="Q21" s="2"/>
      <c r="R21" s="1"/>
    </row>
    <row r="22">
      <c r="A22" s="1" t="s">
        <v>127</v>
      </c>
      <c r="B22" s="1" t="s">
        <v>41</v>
      </c>
      <c r="C22" s="3">
        <v>21.0</v>
      </c>
      <c r="D22" s="4" t="s">
        <v>128</v>
      </c>
      <c r="E22" s="1" t="s">
        <v>129</v>
      </c>
      <c r="F22" s="1" t="s">
        <v>130</v>
      </c>
      <c r="G22" s="1" t="s">
        <v>131</v>
      </c>
      <c r="H22" s="1" t="s">
        <v>132</v>
      </c>
      <c r="I22" s="12" t="s">
        <v>133</v>
      </c>
      <c r="J22" s="14" t="s">
        <v>134</v>
      </c>
      <c r="K22" s="2"/>
      <c r="L22" s="1" t="s">
        <v>135</v>
      </c>
      <c r="M22" s="1" t="s">
        <v>20</v>
      </c>
      <c r="N22" s="5">
        <v>45796.708333333336</v>
      </c>
      <c r="O22" s="1">
        <v>81.3333333333333</v>
      </c>
      <c r="P22" s="1" t="s">
        <v>21</v>
      </c>
      <c r="Q22" s="2"/>
      <c r="R22" s="1"/>
    </row>
    <row r="23">
      <c r="A23" s="1" t="s">
        <v>136</v>
      </c>
      <c r="B23" s="1" t="s">
        <v>17</v>
      </c>
      <c r="C23" s="1">
        <v>22.0</v>
      </c>
      <c r="D23" s="4" t="s">
        <v>137</v>
      </c>
      <c r="E23" s="1" t="s">
        <v>138</v>
      </c>
      <c r="F23" s="1" t="s">
        <v>139</v>
      </c>
      <c r="G23" s="1" t="s">
        <v>140</v>
      </c>
      <c r="H23" s="1" t="s">
        <v>141</v>
      </c>
      <c r="I23" s="4" t="s">
        <v>142</v>
      </c>
      <c r="J23" s="2"/>
      <c r="K23" s="2"/>
      <c r="L23" s="1" t="s">
        <v>143</v>
      </c>
      <c r="M23" s="1" t="s">
        <v>20</v>
      </c>
      <c r="N23" s="5">
        <v>45796.708333333336</v>
      </c>
      <c r="O23" s="1">
        <v>81.3333333333333</v>
      </c>
      <c r="P23" s="1" t="s">
        <v>21</v>
      </c>
      <c r="Q23" s="2"/>
      <c r="R23" s="1"/>
    </row>
    <row r="24">
      <c r="A24" s="1" t="s">
        <v>144</v>
      </c>
      <c r="B24" s="1" t="s">
        <v>41</v>
      </c>
      <c r="C24" s="3">
        <v>23.0</v>
      </c>
      <c r="D24" s="4" t="s">
        <v>145</v>
      </c>
      <c r="E24" s="1" t="s">
        <v>146</v>
      </c>
      <c r="F24" s="1" t="s">
        <v>147</v>
      </c>
      <c r="G24" s="1" t="s">
        <v>29</v>
      </c>
      <c r="H24" s="1" t="s">
        <v>148</v>
      </c>
      <c r="I24" s="4" t="s">
        <v>149</v>
      </c>
      <c r="J24" s="2"/>
      <c r="K24" s="2"/>
      <c r="L24" s="1" t="s">
        <v>150</v>
      </c>
      <c r="M24" s="1" t="s">
        <v>20</v>
      </c>
      <c r="N24" s="5">
        <v>45796.708333333336</v>
      </c>
      <c r="O24" s="1">
        <v>81.3333333333333</v>
      </c>
      <c r="P24" s="1" t="s">
        <v>21</v>
      </c>
      <c r="Q24" s="2"/>
      <c r="R24" s="1"/>
    </row>
    <row r="25">
      <c r="A25" s="1" t="s">
        <v>144</v>
      </c>
      <c r="B25" s="1" t="s">
        <v>41</v>
      </c>
      <c r="C25" s="3">
        <v>23.0</v>
      </c>
      <c r="D25" s="4" t="s">
        <v>145</v>
      </c>
      <c r="E25" s="1" t="s">
        <v>151</v>
      </c>
      <c r="F25" s="1" t="s">
        <v>152</v>
      </c>
      <c r="G25" s="1" t="s">
        <v>29</v>
      </c>
      <c r="H25" s="1" t="s">
        <v>153</v>
      </c>
      <c r="I25" s="12" t="s">
        <v>154</v>
      </c>
      <c r="J25" s="2"/>
      <c r="K25" s="2"/>
      <c r="L25" s="1"/>
      <c r="M25" s="1"/>
      <c r="N25" s="5"/>
      <c r="O25" s="1"/>
      <c r="P25" s="1"/>
      <c r="Q25" s="2"/>
      <c r="R25" s="1"/>
    </row>
    <row r="26">
      <c r="A26" s="1" t="s">
        <v>155</v>
      </c>
      <c r="B26" s="1" t="s">
        <v>100</v>
      </c>
      <c r="C26" s="1">
        <v>24.0</v>
      </c>
      <c r="D26" s="4" t="s">
        <v>156</v>
      </c>
      <c r="E26" s="1" t="s">
        <v>157</v>
      </c>
      <c r="F26" s="1" t="s">
        <v>158</v>
      </c>
      <c r="G26" s="1" t="s">
        <v>159</v>
      </c>
      <c r="H26" s="1" t="s">
        <v>160</v>
      </c>
      <c r="I26" s="2"/>
      <c r="J26" s="2"/>
      <c r="K26" s="2"/>
      <c r="L26" s="1" t="s">
        <v>32</v>
      </c>
      <c r="M26" s="1" t="s">
        <v>20</v>
      </c>
      <c r="N26" s="5">
        <v>45797.26123842593</v>
      </c>
      <c r="O26" s="1">
        <v>81.3333333333333</v>
      </c>
      <c r="P26" s="1" t="s">
        <v>21</v>
      </c>
      <c r="Q26" s="2"/>
      <c r="R26" s="1"/>
    </row>
    <row r="27">
      <c r="A27" s="1" t="s">
        <v>161</v>
      </c>
      <c r="B27" s="1" t="s">
        <v>23</v>
      </c>
      <c r="C27" s="3">
        <v>25.0</v>
      </c>
      <c r="D27" s="4" t="s">
        <v>162</v>
      </c>
      <c r="E27" s="2"/>
      <c r="F27" s="2"/>
      <c r="G27" s="2"/>
      <c r="H27" s="2"/>
      <c r="I27" s="2"/>
      <c r="J27" s="2"/>
      <c r="K27" s="2"/>
      <c r="L27" s="1" t="s">
        <v>163</v>
      </c>
      <c r="M27" s="1" t="s">
        <v>20</v>
      </c>
      <c r="N27" s="5">
        <v>45797.431875</v>
      </c>
      <c r="O27" s="1">
        <v>81.3333333333333</v>
      </c>
      <c r="P27" s="1" t="s">
        <v>21</v>
      </c>
      <c r="Q27" s="2"/>
      <c r="R27" s="1"/>
    </row>
    <row r="28">
      <c r="A28" s="1" t="s">
        <v>164</v>
      </c>
      <c r="B28" s="1" t="s">
        <v>23</v>
      </c>
      <c r="C28" s="1">
        <v>26.0</v>
      </c>
      <c r="D28" s="4" t="s">
        <v>165</v>
      </c>
      <c r="E28" s="6" t="s">
        <v>166</v>
      </c>
      <c r="F28" s="6" t="s">
        <v>167</v>
      </c>
      <c r="G28" s="6" t="s">
        <v>37</v>
      </c>
      <c r="H28" s="6" t="s">
        <v>168</v>
      </c>
      <c r="I28" s="7" t="s">
        <v>169</v>
      </c>
      <c r="J28" s="11" t="s">
        <v>170</v>
      </c>
      <c r="K28" s="11" t="s">
        <v>171</v>
      </c>
      <c r="L28" s="1" t="s">
        <v>172</v>
      </c>
      <c r="M28" s="1" t="s">
        <v>20</v>
      </c>
      <c r="N28" s="5">
        <v>45797.475</v>
      </c>
      <c r="O28" s="1">
        <v>81.3333333333333</v>
      </c>
      <c r="P28" s="1" t="s">
        <v>21</v>
      </c>
      <c r="Q28" s="2"/>
      <c r="R28" s="1"/>
    </row>
    <row r="29">
      <c r="A29" s="1" t="s">
        <v>164</v>
      </c>
      <c r="B29" s="1" t="s">
        <v>23</v>
      </c>
      <c r="C29" s="3">
        <v>27.0</v>
      </c>
      <c r="D29" s="4" t="s">
        <v>165</v>
      </c>
      <c r="E29" s="6" t="s">
        <v>173</v>
      </c>
      <c r="F29" s="6" t="s">
        <v>174</v>
      </c>
      <c r="G29" s="6" t="s">
        <v>29</v>
      </c>
      <c r="H29" s="6" t="s">
        <v>175</v>
      </c>
      <c r="I29" s="7" t="s">
        <v>176</v>
      </c>
      <c r="J29" s="11" t="s">
        <v>177</v>
      </c>
      <c r="K29" s="8"/>
      <c r="L29" s="1" t="s">
        <v>172</v>
      </c>
      <c r="M29" s="1" t="s">
        <v>20</v>
      </c>
      <c r="N29" s="5">
        <v>45797.475</v>
      </c>
      <c r="O29" s="1">
        <v>81.3333333333333</v>
      </c>
      <c r="P29" s="1" t="s">
        <v>21</v>
      </c>
      <c r="Q29" s="2"/>
      <c r="R29" s="1"/>
    </row>
    <row r="30">
      <c r="A30" s="1" t="s">
        <v>178</v>
      </c>
      <c r="B30" s="1" t="s">
        <v>41</v>
      </c>
      <c r="C30" s="1">
        <v>28.0</v>
      </c>
      <c r="D30" s="4" t="s">
        <v>179</v>
      </c>
      <c r="E30" s="6" t="s">
        <v>180</v>
      </c>
      <c r="F30" s="6" t="s">
        <v>181</v>
      </c>
      <c r="G30" s="6" t="s">
        <v>29</v>
      </c>
      <c r="H30" s="6" t="s">
        <v>182</v>
      </c>
      <c r="I30" s="7" t="s">
        <v>183</v>
      </c>
      <c r="J30" s="11" t="s">
        <v>184</v>
      </c>
      <c r="K30" s="11" t="s">
        <v>185</v>
      </c>
      <c r="L30" s="1" t="s">
        <v>186</v>
      </c>
      <c r="M30" s="1" t="s">
        <v>20</v>
      </c>
      <c r="N30" s="5">
        <v>45797.49542824074</v>
      </c>
      <c r="O30" s="1">
        <v>81.3333333333333</v>
      </c>
      <c r="P30" s="1" t="s">
        <v>21</v>
      </c>
      <c r="Q30" s="2"/>
      <c r="R30" s="1"/>
    </row>
    <row r="31">
      <c r="A31" s="1" t="s">
        <v>187</v>
      </c>
      <c r="B31" s="1" t="s">
        <v>41</v>
      </c>
      <c r="C31" s="3">
        <v>29.0</v>
      </c>
      <c r="D31" s="4" t="s">
        <v>188</v>
      </c>
      <c r="E31" s="6" t="s">
        <v>189</v>
      </c>
      <c r="F31" s="6" t="s">
        <v>190</v>
      </c>
      <c r="G31" s="6" t="s">
        <v>191</v>
      </c>
      <c r="H31" s="6" t="s">
        <v>192</v>
      </c>
      <c r="I31" s="7" t="s">
        <v>193</v>
      </c>
      <c r="J31" s="11" t="s">
        <v>194</v>
      </c>
      <c r="K31" s="8"/>
      <c r="L31" s="1" t="s">
        <v>98</v>
      </c>
      <c r="M31" s="1" t="s">
        <v>20</v>
      </c>
      <c r="N31" s="5">
        <v>45797.51986111111</v>
      </c>
      <c r="O31" s="1">
        <v>81.3333333333333</v>
      </c>
      <c r="P31" s="1" t="s">
        <v>21</v>
      </c>
      <c r="Q31" s="2"/>
      <c r="R31" s="1"/>
    </row>
    <row r="32">
      <c r="A32" s="1" t="s">
        <v>195</v>
      </c>
      <c r="B32" s="1" t="s">
        <v>23</v>
      </c>
      <c r="C32" s="1">
        <v>30.0</v>
      </c>
      <c r="D32" s="4" t="s">
        <v>196</v>
      </c>
      <c r="E32" s="1" t="s">
        <v>197</v>
      </c>
      <c r="F32" s="1" t="s">
        <v>198</v>
      </c>
      <c r="G32" s="1" t="s">
        <v>199</v>
      </c>
      <c r="H32" s="1" t="s">
        <v>200</v>
      </c>
      <c r="I32" s="12" t="s">
        <v>201</v>
      </c>
      <c r="J32" s="2"/>
      <c r="K32" s="2"/>
      <c r="L32" s="1" t="s">
        <v>202</v>
      </c>
      <c r="M32" s="1" t="s">
        <v>20</v>
      </c>
      <c r="N32" s="5">
        <v>45793.38606481482</v>
      </c>
      <c r="O32" s="1">
        <v>81.3333333333333</v>
      </c>
      <c r="P32" s="1" t="s">
        <v>21</v>
      </c>
      <c r="Q32" s="2"/>
      <c r="R32" s="1"/>
    </row>
    <row r="33">
      <c r="A33" s="1" t="s">
        <v>203</v>
      </c>
      <c r="B33" s="1" t="s">
        <v>23</v>
      </c>
      <c r="C33" s="3">
        <v>31.0</v>
      </c>
      <c r="D33" s="4" t="s">
        <v>204</v>
      </c>
      <c r="E33" s="1" t="s">
        <v>205</v>
      </c>
      <c r="F33" s="1" t="s">
        <v>206</v>
      </c>
      <c r="G33" s="1" t="s">
        <v>207</v>
      </c>
      <c r="H33" s="1" t="s">
        <v>208</v>
      </c>
      <c r="I33" s="2"/>
      <c r="J33" s="2"/>
      <c r="K33" s="2"/>
      <c r="L33" s="1" t="s">
        <v>209</v>
      </c>
      <c r="M33" s="1" t="s">
        <v>20</v>
      </c>
      <c r="N33" s="5">
        <v>45804.47974537037</v>
      </c>
      <c r="O33" s="1">
        <v>81.3333333333333</v>
      </c>
      <c r="P33" s="1" t="s">
        <v>21</v>
      </c>
      <c r="Q33" s="2"/>
      <c r="R33" s="1"/>
    </row>
    <row r="34">
      <c r="A34" s="1" t="s">
        <v>203</v>
      </c>
      <c r="B34" s="1" t="s">
        <v>23</v>
      </c>
      <c r="C34" s="3">
        <v>31.0</v>
      </c>
      <c r="D34" s="4" t="s">
        <v>204</v>
      </c>
      <c r="E34" s="1" t="s">
        <v>210</v>
      </c>
      <c r="F34" s="1" t="s">
        <v>211</v>
      </c>
      <c r="G34" s="1" t="s">
        <v>212</v>
      </c>
      <c r="H34" s="1" t="s">
        <v>213</v>
      </c>
      <c r="I34" s="2"/>
      <c r="J34" s="2"/>
      <c r="K34" s="2"/>
      <c r="L34" s="1"/>
      <c r="M34" s="1"/>
      <c r="N34" s="5"/>
      <c r="O34" s="1"/>
      <c r="P34" s="1"/>
      <c r="Q34" s="2"/>
      <c r="R34" s="1"/>
    </row>
    <row r="35">
      <c r="A35" s="1" t="s">
        <v>214</v>
      </c>
      <c r="B35" s="1" t="s">
        <v>23</v>
      </c>
      <c r="C35" s="1">
        <v>32.0</v>
      </c>
      <c r="D35" s="4" t="s">
        <v>215</v>
      </c>
      <c r="E35" s="1" t="s">
        <v>35</v>
      </c>
      <c r="F35" s="1" t="s">
        <v>216</v>
      </c>
      <c r="G35" s="1" t="s">
        <v>131</v>
      </c>
      <c r="H35" s="1" t="s">
        <v>217</v>
      </c>
      <c r="I35" s="4" t="s">
        <v>218</v>
      </c>
      <c r="J35" s="2"/>
      <c r="K35" s="2"/>
      <c r="L35" s="1" t="s">
        <v>219</v>
      </c>
      <c r="M35" s="1" t="s">
        <v>20</v>
      </c>
      <c r="N35" s="5">
        <v>45792.9762962963</v>
      </c>
      <c r="O35" s="1">
        <v>81.3333333333333</v>
      </c>
      <c r="P35" s="1" t="s">
        <v>21</v>
      </c>
      <c r="Q35" s="2"/>
      <c r="R35" s="1"/>
    </row>
    <row r="36">
      <c r="A36" s="1" t="s">
        <v>220</v>
      </c>
      <c r="B36" s="1" t="s">
        <v>23</v>
      </c>
      <c r="C36" s="3">
        <v>33.0</v>
      </c>
      <c r="D36" s="4" t="s">
        <v>221</v>
      </c>
      <c r="E36" s="2"/>
      <c r="F36" s="2"/>
      <c r="G36" s="2"/>
      <c r="H36" s="2"/>
      <c r="I36" s="2"/>
      <c r="J36" s="2"/>
      <c r="K36" s="2"/>
      <c r="L36" s="1" t="s">
        <v>222</v>
      </c>
      <c r="M36" s="1" t="s">
        <v>20</v>
      </c>
      <c r="N36" s="5">
        <v>45790.708333333336</v>
      </c>
      <c r="O36" s="1">
        <v>81.3333333333333</v>
      </c>
      <c r="P36" s="1" t="s">
        <v>21</v>
      </c>
      <c r="Q36" s="2"/>
      <c r="R36" s="1"/>
    </row>
    <row r="37">
      <c r="A37" s="1" t="s">
        <v>223</v>
      </c>
      <c r="B37" s="1" t="s">
        <v>100</v>
      </c>
      <c r="C37" s="1">
        <v>34.0</v>
      </c>
      <c r="D37" s="4" t="s">
        <v>224</v>
      </c>
      <c r="E37" s="6" t="s">
        <v>225</v>
      </c>
      <c r="F37" s="6" t="s">
        <v>226</v>
      </c>
      <c r="G37" s="6" t="s">
        <v>227</v>
      </c>
      <c r="H37" s="6" t="s">
        <v>228</v>
      </c>
      <c r="I37" s="7" t="s">
        <v>229</v>
      </c>
      <c r="J37" s="8"/>
      <c r="K37" s="8"/>
      <c r="L37" s="1" t="s">
        <v>230</v>
      </c>
      <c r="M37" s="1" t="s">
        <v>20</v>
      </c>
      <c r="N37" s="5">
        <v>45768.43608796296</v>
      </c>
      <c r="O37" s="1">
        <v>81.3333333333333</v>
      </c>
      <c r="P37" s="1" t="s">
        <v>21</v>
      </c>
      <c r="Q37" s="2"/>
      <c r="R37" s="1"/>
    </row>
    <row r="38">
      <c r="A38" s="1" t="s">
        <v>231</v>
      </c>
      <c r="B38" s="1" t="s">
        <v>17</v>
      </c>
      <c r="C38" s="3">
        <v>35.0</v>
      </c>
      <c r="D38" s="2"/>
      <c r="E38" s="2"/>
      <c r="F38" s="2"/>
      <c r="G38" s="2"/>
      <c r="H38" s="2"/>
      <c r="I38" s="2"/>
      <c r="J38" s="2"/>
      <c r="K38" s="2"/>
      <c r="L38" s="1" t="s">
        <v>150</v>
      </c>
      <c r="M38" s="1" t="s">
        <v>20</v>
      </c>
      <c r="N38" s="5">
        <v>45789.829930555556</v>
      </c>
      <c r="O38" s="1">
        <v>81.3333333333333</v>
      </c>
      <c r="P38" s="1" t="s">
        <v>21</v>
      </c>
      <c r="Q38" s="2"/>
      <c r="R38" s="1"/>
    </row>
    <row r="39">
      <c r="A39" s="1" t="s">
        <v>232</v>
      </c>
      <c r="B39" s="1" t="s">
        <v>100</v>
      </c>
      <c r="C39" s="1">
        <v>36.0</v>
      </c>
      <c r="D39" s="4" t="s">
        <v>233</v>
      </c>
      <c r="E39" s="2"/>
      <c r="F39" s="2"/>
      <c r="G39" s="2"/>
      <c r="H39" s="2"/>
      <c r="I39" s="2"/>
      <c r="J39" s="2"/>
      <c r="K39" s="2"/>
      <c r="L39" s="1" t="s">
        <v>234</v>
      </c>
      <c r="M39" s="1" t="s">
        <v>20</v>
      </c>
      <c r="N39" s="5">
        <v>45790.07167824074</v>
      </c>
      <c r="O39" s="1">
        <v>81.3333333333333</v>
      </c>
      <c r="P39" s="1" t="s">
        <v>21</v>
      </c>
      <c r="Q39" s="2"/>
      <c r="R39" s="1"/>
    </row>
    <row r="40">
      <c r="A40" s="1" t="s">
        <v>235</v>
      </c>
      <c r="B40" s="1" t="s">
        <v>17</v>
      </c>
      <c r="C40" s="3">
        <v>37.0</v>
      </c>
      <c r="D40" s="2"/>
      <c r="E40" s="2"/>
      <c r="F40" s="2"/>
      <c r="G40" s="2"/>
      <c r="H40" s="2"/>
      <c r="I40" s="2"/>
      <c r="J40" s="2"/>
      <c r="K40" s="2"/>
      <c r="L40" s="1" t="s">
        <v>236</v>
      </c>
      <c r="M40" s="1" t="s">
        <v>20</v>
      </c>
      <c r="N40" s="5">
        <v>45790.27392361111</v>
      </c>
      <c r="O40" s="1">
        <v>81.3333333333333</v>
      </c>
      <c r="P40" s="1" t="s">
        <v>21</v>
      </c>
      <c r="Q40" s="2"/>
      <c r="R40" s="1"/>
    </row>
    <row r="41">
      <c r="A41" s="1" t="s">
        <v>237</v>
      </c>
      <c r="B41" s="1" t="s">
        <v>23</v>
      </c>
      <c r="C41" s="1">
        <v>38.0</v>
      </c>
      <c r="D41" s="4" t="s">
        <v>238</v>
      </c>
      <c r="E41" s="1" t="s">
        <v>239</v>
      </c>
      <c r="F41" s="1" t="s">
        <v>240</v>
      </c>
      <c r="G41" s="1" t="s">
        <v>241</v>
      </c>
      <c r="H41" s="1" t="s">
        <v>242</v>
      </c>
      <c r="I41" s="12" t="s">
        <v>243</v>
      </c>
      <c r="J41" s="2"/>
      <c r="K41" s="2"/>
      <c r="L41" s="1" t="s">
        <v>244</v>
      </c>
      <c r="M41" s="1" t="s">
        <v>20</v>
      </c>
      <c r="N41" s="5">
        <v>45790.44347222222</v>
      </c>
      <c r="O41" s="1">
        <v>81.3333333333333</v>
      </c>
      <c r="P41" s="1" t="s">
        <v>21</v>
      </c>
      <c r="Q41" s="2"/>
      <c r="R41" s="1"/>
    </row>
    <row r="42">
      <c r="A42" s="1" t="s">
        <v>245</v>
      </c>
      <c r="B42" s="1" t="s">
        <v>41</v>
      </c>
      <c r="C42" s="3">
        <v>39.0</v>
      </c>
      <c r="D42" s="4" t="s">
        <v>246</v>
      </c>
      <c r="E42" s="6" t="s">
        <v>247</v>
      </c>
      <c r="F42" s="6" t="s">
        <v>248</v>
      </c>
      <c r="G42" s="6" t="s">
        <v>45</v>
      </c>
      <c r="H42" s="6" t="s">
        <v>249</v>
      </c>
      <c r="I42" s="15" t="s">
        <v>250</v>
      </c>
      <c r="J42" s="11" t="s">
        <v>251</v>
      </c>
      <c r="K42" s="11" t="s">
        <v>252</v>
      </c>
      <c r="L42" s="1" t="s">
        <v>253</v>
      </c>
      <c r="M42" s="1" t="s">
        <v>20</v>
      </c>
      <c r="N42" s="5">
        <v>45790.482407407406</v>
      </c>
      <c r="O42" s="1">
        <v>81.3333333333333</v>
      </c>
      <c r="P42" s="1" t="s">
        <v>21</v>
      </c>
      <c r="Q42" s="2"/>
      <c r="R42" s="1"/>
    </row>
    <row r="43">
      <c r="A43" s="1" t="s">
        <v>254</v>
      </c>
      <c r="B43" s="1" t="s">
        <v>41</v>
      </c>
      <c r="C43" s="1">
        <v>40.0</v>
      </c>
      <c r="D43" s="2"/>
      <c r="E43" s="2"/>
      <c r="F43" s="2"/>
      <c r="G43" s="2"/>
      <c r="H43" s="2"/>
      <c r="I43" s="2"/>
      <c r="J43" s="2"/>
      <c r="K43" s="2"/>
      <c r="L43" s="1" t="s">
        <v>255</v>
      </c>
      <c r="M43" s="1" t="s">
        <v>20</v>
      </c>
      <c r="N43" s="5">
        <v>45790.52799768518</v>
      </c>
      <c r="O43" s="1">
        <v>81.3333333333333</v>
      </c>
      <c r="P43" s="1" t="s">
        <v>21</v>
      </c>
      <c r="Q43" s="2"/>
      <c r="R43" s="1"/>
    </row>
    <row r="44">
      <c r="A44" s="1" t="s">
        <v>256</v>
      </c>
      <c r="B44" s="1" t="s">
        <v>23</v>
      </c>
      <c r="C44" s="3">
        <v>41.0</v>
      </c>
      <c r="D44" s="2"/>
      <c r="E44" s="2"/>
      <c r="F44" s="2"/>
      <c r="G44" s="2"/>
      <c r="H44" s="2"/>
      <c r="I44" s="2"/>
      <c r="J44" s="2"/>
      <c r="K44" s="2"/>
      <c r="L44" s="1" t="s">
        <v>257</v>
      </c>
      <c r="M44" s="1" t="s">
        <v>20</v>
      </c>
      <c r="N44" s="5">
        <v>45790.54865740741</v>
      </c>
      <c r="O44" s="1">
        <v>81.3333333333333</v>
      </c>
      <c r="P44" s="1" t="s">
        <v>21</v>
      </c>
      <c r="Q44" s="2"/>
      <c r="R44" s="1"/>
    </row>
    <row r="45">
      <c r="A45" s="1" t="s">
        <v>258</v>
      </c>
      <c r="B45" s="1" t="s">
        <v>23</v>
      </c>
      <c r="C45" s="1">
        <v>42.0</v>
      </c>
      <c r="D45" s="4" t="s">
        <v>259</v>
      </c>
      <c r="E45" s="1" t="s">
        <v>260</v>
      </c>
      <c r="F45" s="1" t="s">
        <v>261</v>
      </c>
      <c r="G45" s="1" t="s">
        <v>131</v>
      </c>
      <c r="H45" s="2"/>
      <c r="I45" s="2"/>
      <c r="J45" s="2"/>
      <c r="K45" s="2"/>
      <c r="L45" s="1" t="s">
        <v>135</v>
      </c>
      <c r="M45" s="1" t="s">
        <v>20</v>
      </c>
      <c r="N45" s="5">
        <v>45790.57714120371</v>
      </c>
      <c r="O45" s="1">
        <v>81.3333333333333</v>
      </c>
      <c r="P45" s="1" t="s">
        <v>21</v>
      </c>
      <c r="Q45" s="2"/>
      <c r="R45" s="1"/>
    </row>
    <row r="46">
      <c r="A46" s="1" t="s">
        <v>262</v>
      </c>
      <c r="B46" s="1" t="s">
        <v>23</v>
      </c>
      <c r="C46" s="3">
        <v>43.0</v>
      </c>
      <c r="D46" s="4" t="s">
        <v>263</v>
      </c>
      <c r="E46" s="1" t="s">
        <v>264</v>
      </c>
      <c r="F46" s="1" t="s">
        <v>265</v>
      </c>
      <c r="G46" s="1" t="s">
        <v>131</v>
      </c>
      <c r="H46" s="2"/>
      <c r="I46" s="12" t="s">
        <v>266</v>
      </c>
      <c r="J46" s="2"/>
      <c r="K46" s="2"/>
      <c r="L46" s="1" t="s">
        <v>257</v>
      </c>
      <c r="M46" s="1" t="s">
        <v>20</v>
      </c>
      <c r="N46" s="5">
        <v>45791.24711805556</v>
      </c>
      <c r="O46" s="1">
        <v>81.3333333333333</v>
      </c>
      <c r="P46" s="1" t="s">
        <v>21</v>
      </c>
      <c r="Q46" s="2"/>
      <c r="R46" s="1"/>
    </row>
    <row r="47">
      <c r="A47" s="1" t="s">
        <v>267</v>
      </c>
      <c r="B47" s="1" t="s">
        <v>23</v>
      </c>
      <c r="C47" s="1">
        <v>44.0</v>
      </c>
      <c r="D47" s="4" t="s">
        <v>268</v>
      </c>
      <c r="E47" s="1" t="s">
        <v>269</v>
      </c>
      <c r="F47" s="1" t="s">
        <v>270</v>
      </c>
      <c r="G47" s="1" t="s">
        <v>131</v>
      </c>
      <c r="H47" s="1" t="s">
        <v>271</v>
      </c>
      <c r="I47" s="2"/>
      <c r="J47" s="2"/>
      <c r="K47" s="2"/>
      <c r="L47" s="1" t="s">
        <v>272</v>
      </c>
      <c r="M47" s="1" t="s">
        <v>20</v>
      </c>
      <c r="N47" s="5">
        <v>45797.60769675926</v>
      </c>
      <c r="O47" s="1">
        <v>81.3333333333333</v>
      </c>
      <c r="P47" s="1" t="s">
        <v>21</v>
      </c>
      <c r="Q47" s="2"/>
      <c r="R47" s="1"/>
    </row>
    <row r="48">
      <c r="A48" s="1" t="s">
        <v>267</v>
      </c>
      <c r="B48" s="1" t="s">
        <v>23</v>
      </c>
      <c r="C48" s="1">
        <v>44.0</v>
      </c>
      <c r="D48" s="4" t="s">
        <v>268</v>
      </c>
      <c r="E48" s="1" t="s">
        <v>273</v>
      </c>
      <c r="F48" s="1" t="s">
        <v>270</v>
      </c>
      <c r="G48" s="1" t="s">
        <v>274</v>
      </c>
      <c r="H48" s="1" t="s">
        <v>275</v>
      </c>
      <c r="I48" s="2"/>
      <c r="J48" s="2"/>
      <c r="K48" s="2"/>
      <c r="L48" s="1"/>
      <c r="M48" s="1"/>
      <c r="N48" s="5"/>
      <c r="O48" s="1"/>
      <c r="P48" s="1"/>
      <c r="Q48" s="2"/>
      <c r="R48" s="1"/>
    </row>
    <row r="49">
      <c r="A49" s="1" t="s">
        <v>267</v>
      </c>
      <c r="B49" s="1" t="s">
        <v>23</v>
      </c>
      <c r="C49" s="1">
        <v>44.0</v>
      </c>
      <c r="D49" s="4" t="s">
        <v>268</v>
      </c>
      <c r="E49" s="1" t="s">
        <v>276</v>
      </c>
      <c r="F49" s="1" t="s">
        <v>277</v>
      </c>
      <c r="G49" s="1" t="s">
        <v>278</v>
      </c>
      <c r="H49" s="1" t="s">
        <v>279</v>
      </c>
      <c r="I49" s="2"/>
      <c r="J49" s="2"/>
      <c r="K49" s="2"/>
      <c r="L49" s="1"/>
      <c r="M49" s="1"/>
      <c r="N49" s="5"/>
      <c r="O49" s="1"/>
      <c r="P49" s="1"/>
      <c r="Q49" s="2"/>
      <c r="R49" s="1"/>
    </row>
    <row r="50">
      <c r="A50" s="1" t="s">
        <v>280</v>
      </c>
      <c r="B50" s="1" t="s">
        <v>100</v>
      </c>
      <c r="C50" s="3">
        <v>45.0</v>
      </c>
      <c r="D50" s="2"/>
      <c r="E50" s="2"/>
      <c r="F50" s="2"/>
      <c r="G50" s="2"/>
      <c r="H50" s="2"/>
      <c r="I50" s="2"/>
      <c r="J50" s="2"/>
      <c r="K50" s="2"/>
      <c r="L50" s="1" t="s">
        <v>281</v>
      </c>
      <c r="M50" s="1" t="s">
        <v>20</v>
      </c>
      <c r="N50" s="5">
        <v>45791.479108796295</v>
      </c>
      <c r="O50" s="1">
        <v>81.3333333333333</v>
      </c>
      <c r="P50" s="1" t="s">
        <v>21</v>
      </c>
      <c r="Q50" s="2"/>
      <c r="R50" s="1"/>
    </row>
    <row r="51">
      <c r="A51" s="1" t="s">
        <v>282</v>
      </c>
      <c r="B51" s="1" t="s">
        <v>100</v>
      </c>
      <c r="C51" s="1">
        <v>46.0</v>
      </c>
      <c r="D51" s="4" t="s">
        <v>283</v>
      </c>
      <c r="E51" s="6" t="s">
        <v>284</v>
      </c>
      <c r="F51" s="6" t="s">
        <v>285</v>
      </c>
      <c r="G51" s="6" t="s">
        <v>116</v>
      </c>
      <c r="H51" s="6" t="s">
        <v>286</v>
      </c>
      <c r="I51" s="7" t="s">
        <v>287</v>
      </c>
      <c r="J51" s="8"/>
      <c r="K51" s="8"/>
      <c r="L51" s="1" t="s">
        <v>288</v>
      </c>
      <c r="M51" s="1" t="s">
        <v>20</v>
      </c>
      <c r="N51" s="5">
        <v>45784.708333333336</v>
      </c>
      <c r="O51" s="1">
        <v>81.3333333333333</v>
      </c>
      <c r="P51" s="1" t="s">
        <v>21</v>
      </c>
      <c r="Q51" s="2"/>
      <c r="R51" s="1"/>
    </row>
    <row r="52">
      <c r="A52" s="1" t="s">
        <v>289</v>
      </c>
      <c r="B52" s="1" t="s">
        <v>41</v>
      </c>
      <c r="C52" s="3">
        <v>47.0</v>
      </c>
      <c r="D52" s="2"/>
      <c r="E52" s="2"/>
      <c r="F52" s="2"/>
      <c r="G52" s="2"/>
      <c r="H52" s="2"/>
      <c r="I52" s="2"/>
      <c r="J52" s="2"/>
      <c r="K52" s="2"/>
      <c r="L52" s="1" t="s">
        <v>290</v>
      </c>
      <c r="M52" s="1" t="s">
        <v>20</v>
      </c>
      <c r="N52" s="5">
        <v>45791.54488425926</v>
      </c>
      <c r="O52" s="1">
        <v>81.3333333333333</v>
      </c>
      <c r="P52" s="1" t="s">
        <v>21</v>
      </c>
      <c r="Q52" s="2"/>
      <c r="R52" s="1"/>
    </row>
    <row r="53">
      <c r="A53" s="1" t="s">
        <v>291</v>
      </c>
      <c r="B53" s="1" t="s">
        <v>23</v>
      </c>
      <c r="C53" s="1">
        <v>48.0</v>
      </c>
      <c r="D53" s="4" t="s">
        <v>292</v>
      </c>
      <c r="E53" s="2"/>
      <c r="F53" s="2"/>
      <c r="G53" s="2"/>
      <c r="H53" s="2"/>
      <c r="I53" s="2"/>
      <c r="J53" s="2"/>
      <c r="K53" s="2"/>
      <c r="L53" s="1" t="s">
        <v>293</v>
      </c>
      <c r="M53" s="1" t="s">
        <v>20</v>
      </c>
      <c r="N53" s="5">
        <v>45791.599178240744</v>
      </c>
      <c r="O53" s="1">
        <v>81.3333333333333</v>
      </c>
      <c r="P53" s="1" t="s">
        <v>21</v>
      </c>
      <c r="Q53" s="2"/>
      <c r="R53" s="1"/>
    </row>
    <row r="54">
      <c r="A54" s="1" t="s">
        <v>294</v>
      </c>
      <c r="B54" s="1" t="s">
        <v>23</v>
      </c>
      <c r="C54" s="3">
        <v>49.0</v>
      </c>
      <c r="D54" s="4" t="s">
        <v>295</v>
      </c>
      <c r="E54" s="2"/>
      <c r="F54" s="2"/>
      <c r="G54" s="2"/>
      <c r="H54" s="2"/>
      <c r="I54" s="2"/>
      <c r="J54" s="2"/>
      <c r="K54" s="2"/>
      <c r="L54" s="1" t="s">
        <v>296</v>
      </c>
      <c r="M54" s="1" t="s">
        <v>20</v>
      </c>
      <c r="N54" s="5">
        <v>45792.14869212963</v>
      </c>
      <c r="O54" s="1">
        <v>81.3333333333333</v>
      </c>
      <c r="P54" s="1" t="s">
        <v>21</v>
      </c>
      <c r="Q54" s="2"/>
      <c r="R54" s="1"/>
    </row>
    <row r="55">
      <c r="A55" s="1" t="s">
        <v>297</v>
      </c>
      <c r="B55" s="1" t="s">
        <v>17</v>
      </c>
      <c r="C55" s="1">
        <v>50.0</v>
      </c>
      <c r="D55" s="4" t="s">
        <v>298</v>
      </c>
      <c r="E55" s="1" t="s">
        <v>299</v>
      </c>
      <c r="F55" s="1" t="s">
        <v>300</v>
      </c>
      <c r="G55" s="1" t="s">
        <v>131</v>
      </c>
      <c r="H55" s="1" t="s">
        <v>301</v>
      </c>
      <c r="I55" s="2"/>
      <c r="J55" s="1" t="s">
        <v>302</v>
      </c>
      <c r="K55" s="2"/>
      <c r="L55" s="1" t="s">
        <v>303</v>
      </c>
      <c r="M55" s="1" t="s">
        <v>304</v>
      </c>
      <c r="N55" s="5">
        <v>45792.21171296296</v>
      </c>
      <c r="O55" s="1">
        <v>81.3333333333333</v>
      </c>
      <c r="P55" s="1" t="s">
        <v>305</v>
      </c>
      <c r="Q55" s="2"/>
      <c r="R55" s="1"/>
    </row>
    <row r="56">
      <c r="A56" s="1" t="s">
        <v>306</v>
      </c>
      <c r="B56" s="1" t="s">
        <v>100</v>
      </c>
      <c r="C56" s="3">
        <v>51.0</v>
      </c>
      <c r="D56" s="4" t="s">
        <v>307</v>
      </c>
      <c r="E56" s="2"/>
      <c r="F56" s="2"/>
      <c r="H56" s="2"/>
      <c r="I56" s="2"/>
      <c r="J56" s="2"/>
      <c r="K56" s="2"/>
      <c r="L56" s="1" t="s">
        <v>230</v>
      </c>
      <c r="M56" s="1" t="s">
        <v>20</v>
      </c>
      <c r="N56" s="5">
        <v>45771.30815972222</v>
      </c>
      <c r="O56" s="1">
        <v>81.3333333333333</v>
      </c>
      <c r="P56" s="1" t="s">
        <v>21</v>
      </c>
      <c r="Q56" s="2"/>
      <c r="R56" s="1"/>
    </row>
    <row r="57">
      <c r="A57" s="1" t="s">
        <v>308</v>
      </c>
      <c r="B57" s="1" t="s">
        <v>23</v>
      </c>
      <c r="C57" s="1">
        <v>52.0</v>
      </c>
      <c r="D57" s="4" t="s">
        <v>309</v>
      </c>
      <c r="E57" s="6" t="s">
        <v>310</v>
      </c>
      <c r="F57" s="6" t="s">
        <v>311</v>
      </c>
      <c r="G57" s="6" t="s">
        <v>131</v>
      </c>
      <c r="H57" s="6" t="s">
        <v>312</v>
      </c>
      <c r="I57" s="7" t="s">
        <v>313</v>
      </c>
      <c r="J57" s="11" t="s">
        <v>314</v>
      </c>
      <c r="K57" s="11" t="s">
        <v>315</v>
      </c>
      <c r="L57" s="1" t="s">
        <v>316</v>
      </c>
      <c r="M57" s="1" t="s">
        <v>20</v>
      </c>
      <c r="N57" s="5">
        <v>45792.305497685185</v>
      </c>
      <c r="O57" s="1">
        <v>81.3333333333333</v>
      </c>
      <c r="P57" s="1" t="s">
        <v>21</v>
      </c>
      <c r="Q57" s="2"/>
      <c r="R57" s="1"/>
    </row>
    <row r="58">
      <c r="A58" s="1" t="s">
        <v>317</v>
      </c>
      <c r="B58" s="1" t="s">
        <v>23</v>
      </c>
      <c r="C58" s="3">
        <v>53.0</v>
      </c>
      <c r="D58" s="4" t="s">
        <v>318</v>
      </c>
      <c r="E58" s="6" t="s">
        <v>319</v>
      </c>
      <c r="F58" s="6" t="s">
        <v>320</v>
      </c>
      <c r="G58" s="6" t="s">
        <v>131</v>
      </c>
      <c r="H58" s="6" t="s">
        <v>321</v>
      </c>
      <c r="I58" s="7" t="s">
        <v>322</v>
      </c>
      <c r="J58" s="11" t="s">
        <v>323</v>
      </c>
      <c r="K58" s="11" t="s">
        <v>324</v>
      </c>
      <c r="L58" s="1" t="s">
        <v>281</v>
      </c>
      <c r="M58" s="1" t="s">
        <v>20</v>
      </c>
      <c r="N58" s="5">
        <v>45792.48423611111</v>
      </c>
      <c r="O58" s="1">
        <v>81.3333333333333</v>
      </c>
      <c r="P58" s="1" t="s">
        <v>21</v>
      </c>
      <c r="Q58" s="2"/>
      <c r="R58" s="1"/>
    </row>
    <row r="59">
      <c r="A59" s="1" t="s">
        <v>325</v>
      </c>
      <c r="B59" s="1" t="s">
        <v>23</v>
      </c>
      <c r="C59" s="1">
        <v>54.0</v>
      </c>
      <c r="D59" s="4" t="s">
        <v>326</v>
      </c>
      <c r="E59" s="1" t="s">
        <v>327</v>
      </c>
      <c r="F59" s="1" t="s">
        <v>328</v>
      </c>
      <c r="G59" s="1" t="s">
        <v>131</v>
      </c>
      <c r="H59" s="1" t="s">
        <v>329</v>
      </c>
      <c r="I59" s="2"/>
      <c r="J59" s="2"/>
      <c r="K59" s="2"/>
      <c r="L59" s="1" t="s">
        <v>98</v>
      </c>
      <c r="M59" s="1" t="s">
        <v>20</v>
      </c>
      <c r="N59" s="5">
        <v>45797.58293981481</v>
      </c>
      <c r="O59" s="1">
        <v>81.3333333333333</v>
      </c>
      <c r="P59" s="1" t="s">
        <v>21</v>
      </c>
      <c r="Q59" s="2"/>
      <c r="R59" s="1"/>
    </row>
    <row r="60">
      <c r="A60" s="1" t="s">
        <v>330</v>
      </c>
      <c r="B60" s="1" t="s">
        <v>17</v>
      </c>
      <c r="C60" s="3">
        <v>55.0</v>
      </c>
      <c r="D60" s="2"/>
      <c r="E60" s="2"/>
      <c r="F60" s="2"/>
      <c r="G60" s="2"/>
      <c r="H60" s="2"/>
      <c r="I60" s="2"/>
      <c r="J60" s="2"/>
      <c r="K60" s="2"/>
      <c r="L60" s="1" t="s">
        <v>331</v>
      </c>
      <c r="M60" s="1" t="s">
        <v>20</v>
      </c>
      <c r="N60" s="5">
        <v>45798.24568287037</v>
      </c>
      <c r="O60" s="1">
        <v>81.3333333333333</v>
      </c>
      <c r="P60" s="1" t="s">
        <v>21</v>
      </c>
      <c r="Q60" s="2"/>
      <c r="R60" s="1"/>
    </row>
    <row r="61">
      <c r="A61" s="1" t="s">
        <v>332</v>
      </c>
      <c r="B61" s="1" t="s">
        <v>17</v>
      </c>
      <c r="C61" s="1">
        <v>56.0</v>
      </c>
      <c r="D61" s="4" t="s">
        <v>333</v>
      </c>
      <c r="E61" s="6" t="s">
        <v>334</v>
      </c>
      <c r="F61" s="6" t="s">
        <v>335</v>
      </c>
      <c r="G61" s="6" t="s">
        <v>37</v>
      </c>
      <c r="H61" s="6" t="s">
        <v>336</v>
      </c>
      <c r="I61" s="7" t="s">
        <v>337</v>
      </c>
      <c r="J61" s="11" t="s">
        <v>338</v>
      </c>
      <c r="K61" s="8"/>
      <c r="L61" s="1" t="s">
        <v>339</v>
      </c>
      <c r="M61" s="1" t="s">
        <v>20</v>
      </c>
      <c r="N61" s="5">
        <v>45797.652962962966</v>
      </c>
      <c r="O61" s="1">
        <v>81.3333333333333</v>
      </c>
      <c r="P61" s="1" t="s">
        <v>21</v>
      </c>
      <c r="Q61" s="2"/>
      <c r="R61" s="1"/>
    </row>
    <row r="62">
      <c r="A62" s="1" t="s">
        <v>340</v>
      </c>
      <c r="B62" s="1" t="s">
        <v>17</v>
      </c>
      <c r="C62" s="3">
        <v>57.0</v>
      </c>
      <c r="D62" s="4" t="s">
        <v>341</v>
      </c>
      <c r="E62" s="6" t="s">
        <v>342</v>
      </c>
      <c r="F62" s="6" t="s">
        <v>343</v>
      </c>
      <c r="G62" s="6" t="s">
        <v>344</v>
      </c>
      <c r="H62" s="6" t="s">
        <v>345</v>
      </c>
      <c r="I62" s="7" t="s">
        <v>346</v>
      </c>
      <c r="J62" s="8"/>
      <c r="K62" s="8"/>
      <c r="L62" s="1" t="s">
        <v>202</v>
      </c>
      <c r="M62" s="1" t="s">
        <v>20</v>
      </c>
      <c r="N62" s="5">
        <v>45769.708333333336</v>
      </c>
      <c r="O62" s="1">
        <v>81.3333333333333</v>
      </c>
      <c r="P62" s="1" t="s">
        <v>21</v>
      </c>
      <c r="Q62" s="2"/>
      <c r="R62" s="1"/>
    </row>
    <row r="63">
      <c r="A63" s="1" t="s">
        <v>347</v>
      </c>
      <c r="B63" s="1" t="s">
        <v>17</v>
      </c>
      <c r="C63" s="1">
        <v>58.0</v>
      </c>
      <c r="D63" s="4" t="s">
        <v>348</v>
      </c>
      <c r="E63" s="2"/>
      <c r="F63" s="2"/>
      <c r="G63" s="2"/>
      <c r="H63" s="2"/>
      <c r="I63" s="2"/>
      <c r="J63" s="2"/>
      <c r="K63" s="2"/>
      <c r="L63" s="1" t="s">
        <v>349</v>
      </c>
      <c r="M63" s="1" t="s">
        <v>20</v>
      </c>
      <c r="N63" s="5">
        <v>45769.34711805556</v>
      </c>
      <c r="O63" s="1">
        <v>81.3333333333333</v>
      </c>
      <c r="P63" s="1" t="s">
        <v>21</v>
      </c>
      <c r="Q63" s="2"/>
      <c r="R63" s="1"/>
    </row>
    <row r="64">
      <c r="A64" s="1" t="s">
        <v>350</v>
      </c>
      <c r="B64" s="1" t="s">
        <v>17</v>
      </c>
      <c r="C64" s="3">
        <v>59.0</v>
      </c>
      <c r="D64" s="4" t="s">
        <v>351</v>
      </c>
      <c r="E64" s="6" t="s">
        <v>352</v>
      </c>
      <c r="F64" s="6" t="s">
        <v>353</v>
      </c>
      <c r="G64" s="6" t="s">
        <v>29</v>
      </c>
      <c r="H64" s="6" t="s">
        <v>354</v>
      </c>
      <c r="I64" s="7" t="s">
        <v>355</v>
      </c>
      <c r="J64" s="8"/>
      <c r="K64" s="8"/>
      <c r="L64" s="1" t="s">
        <v>356</v>
      </c>
      <c r="M64" s="1" t="s">
        <v>20</v>
      </c>
      <c r="N64" s="5">
        <v>45769.427766203706</v>
      </c>
      <c r="O64" s="1">
        <v>81.3333333333333</v>
      </c>
      <c r="P64" s="1" t="s">
        <v>21</v>
      </c>
      <c r="Q64" s="2"/>
      <c r="R64" s="1"/>
    </row>
    <row r="65">
      <c r="A65" s="1" t="s">
        <v>357</v>
      </c>
      <c r="B65" s="1" t="s">
        <v>17</v>
      </c>
      <c r="C65" s="1">
        <v>60.0</v>
      </c>
      <c r="D65" s="4" t="s">
        <v>358</v>
      </c>
      <c r="E65" s="1" t="s">
        <v>359</v>
      </c>
      <c r="F65" s="1" t="s">
        <v>360</v>
      </c>
      <c r="G65" s="1" t="s">
        <v>131</v>
      </c>
      <c r="H65" s="1" t="s">
        <v>361</v>
      </c>
      <c r="I65" s="2"/>
      <c r="J65" s="2"/>
      <c r="K65" s="2"/>
      <c r="L65" s="1" t="s">
        <v>362</v>
      </c>
      <c r="M65" s="1" t="s">
        <v>20</v>
      </c>
      <c r="N65" s="5">
        <v>45769.48504629629</v>
      </c>
      <c r="O65" s="1">
        <v>81.3333333333333</v>
      </c>
      <c r="P65" s="1" t="s">
        <v>21</v>
      </c>
      <c r="Q65" s="2"/>
      <c r="R65" s="1"/>
    </row>
    <row r="66">
      <c r="A66" s="1" t="s">
        <v>363</v>
      </c>
      <c r="B66" s="1" t="s">
        <v>17</v>
      </c>
      <c r="C66" s="3">
        <v>61.0</v>
      </c>
      <c r="D66" s="2"/>
      <c r="E66" s="2"/>
      <c r="F66" s="2"/>
      <c r="G66" s="2"/>
      <c r="H66" s="2"/>
      <c r="I66" s="2"/>
      <c r="J66" s="2"/>
      <c r="K66" s="2"/>
      <c r="L66" s="1" t="s">
        <v>364</v>
      </c>
      <c r="M66" s="1" t="s">
        <v>20</v>
      </c>
      <c r="N66" s="5">
        <v>45769.56811342593</v>
      </c>
      <c r="O66" s="1">
        <v>81.3333333333333</v>
      </c>
      <c r="P66" s="1" t="s">
        <v>21</v>
      </c>
      <c r="Q66" s="2"/>
      <c r="R66" s="1"/>
    </row>
    <row r="67">
      <c r="A67" s="1" t="s">
        <v>365</v>
      </c>
      <c r="B67" s="1" t="s">
        <v>17</v>
      </c>
      <c r="C67" s="1">
        <v>62.0</v>
      </c>
      <c r="D67" s="2"/>
      <c r="E67" s="2"/>
      <c r="F67" s="2"/>
      <c r="G67" s="2"/>
      <c r="H67" s="2"/>
      <c r="I67" s="2"/>
      <c r="J67" s="2"/>
      <c r="K67" s="2"/>
      <c r="L67" s="1" t="s">
        <v>366</v>
      </c>
      <c r="M67" s="1" t="s">
        <v>20</v>
      </c>
      <c r="N67" s="5">
        <v>45769.57525462963</v>
      </c>
      <c r="O67" s="1">
        <v>81.3333333333333</v>
      </c>
      <c r="P67" s="1" t="s">
        <v>21</v>
      </c>
      <c r="Q67" s="2"/>
      <c r="R67" s="1"/>
    </row>
    <row r="68">
      <c r="A68" s="1" t="s">
        <v>367</v>
      </c>
      <c r="B68" s="1" t="s">
        <v>17</v>
      </c>
      <c r="C68" s="3">
        <v>63.0</v>
      </c>
      <c r="D68" s="2"/>
      <c r="E68" s="2"/>
      <c r="F68" s="2"/>
      <c r="G68" s="2"/>
      <c r="H68" s="2"/>
      <c r="I68" s="2"/>
      <c r="J68" s="2"/>
      <c r="K68" s="2"/>
      <c r="L68" s="1" t="s">
        <v>368</v>
      </c>
      <c r="M68" s="1" t="s">
        <v>20</v>
      </c>
      <c r="N68" s="5">
        <v>45769.684224537035</v>
      </c>
      <c r="O68" s="1">
        <v>81.3333333333333</v>
      </c>
      <c r="P68" s="1" t="s">
        <v>21</v>
      </c>
      <c r="Q68" s="2"/>
      <c r="R68" s="1"/>
    </row>
    <row r="69">
      <c r="A69" s="1" t="s">
        <v>369</v>
      </c>
      <c r="B69" s="1" t="s">
        <v>23</v>
      </c>
      <c r="C69" s="1">
        <v>64.0</v>
      </c>
      <c r="D69" s="4" t="s">
        <v>370</v>
      </c>
      <c r="E69" s="6" t="s">
        <v>371</v>
      </c>
      <c r="F69" s="6" t="s">
        <v>372</v>
      </c>
      <c r="G69" s="6" t="s">
        <v>373</v>
      </c>
      <c r="H69" s="6" t="s">
        <v>374</v>
      </c>
      <c r="I69" s="7" t="s">
        <v>375</v>
      </c>
      <c r="J69" s="11" t="s">
        <v>376</v>
      </c>
      <c r="K69" s="8"/>
      <c r="L69" s="1" t="s">
        <v>377</v>
      </c>
      <c r="M69" s="1" t="s">
        <v>20</v>
      </c>
      <c r="N69" s="5">
        <v>45769.708333333336</v>
      </c>
      <c r="O69" s="1">
        <v>81.3333333333333</v>
      </c>
      <c r="P69" s="1" t="s">
        <v>21</v>
      </c>
      <c r="Q69" s="2"/>
      <c r="R69" s="1"/>
    </row>
    <row r="70">
      <c r="A70" s="1" t="s">
        <v>369</v>
      </c>
      <c r="B70" s="1" t="s">
        <v>23</v>
      </c>
      <c r="C70" s="3">
        <v>65.0</v>
      </c>
      <c r="D70" s="4" t="s">
        <v>370</v>
      </c>
      <c r="E70" s="6" t="s">
        <v>284</v>
      </c>
      <c r="F70" s="6" t="s">
        <v>378</v>
      </c>
      <c r="G70" s="6" t="s">
        <v>373</v>
      </c>
      <c r="H70" s="6" t="s">
        <v>379</v>
      </c>
      <c r="I70" s="7" t="s">
        <v>380</v>
      </c>
      <c r="J70" s="8" t="s">
        <v>381</v>
      </c>
      <c r="K70" s="8"/>
      <c r="L70" s="1" t="s">
        <v>377</v>
      </c>
      <c r="M70" s="1" t="s">
        <v>20</v>
      </c>
      <c r="N70" s="5">
        <v>45769.708333333336</v>
      </c>
      <c r="O70" s="1">
        <v>81.3333333333333</v>
      </c>
      <c r="P70" s="1" t="s">
        <v>21</v>
      </c>
      <c r="Q70" s="2"/>
      <c r="R70" s="1"/>
    </row>
    <row r="71">
      <c r="A71" s="1" t="s">
        <v>369</v>
      </c>
      <c r="B71" s="1" t="s">
        <v>23</v>
      </c>
      <c r="C71" s="1">
        <v>66.0</v>
      </c>
      <c r="D71" s="4" t="s">
        <v>370</v>
      </c>
      <c r="E71" s="6" t="s">
        <v>84</v>
      </c>
      <c r="F71" s="6" t="s">
        <v>382</v>
      </c>
      <c r="G71" s="6" t="s">
        <v>383</v>
      </c>
      <c r="H71" s="6" t="s">
        <v>384</v>
      </c>
      <c r="I71" s="7" t="s">
        <v>385</v>
      </c>
      <c r="J71" s="8"/>
      <c r="K71" s="8"/>
      <c r="L71" s="1" t="s">
        <v>377</v>
      </c>
      <c r="M71" s="1" t="s">
        <v>20</v>
      </c>
      <c r="N71" s="5">
        <v>45769.708333333336</v>
      </c>
      <c r="O71" s="1">
        <v>81.3333333333333</v>
      </c>
      <c r="P71" s="1" t="s">
        <v>21</v>
      </c>
      <c r="Q71" s="2"/>
      <c r="R71" s="1"/>
    </row>
    <row r="72">
      <c r="A72" s="1" t="s">
        <v>386</v>
      </c>
      <c r="B72" s="1" t="s">
        <v>23</v>
      </c>
      <c r="C72" s="3">
        <v>67.0</v>
      </c>
      <c r="D72" s="4" t="s">
        <v>387</v>
      </c>
      <c r="E72" s="6" t="s">
        <v>388</v>
      </c>
      <c r="F72" s="6" t="s">
        <v>389</v>
      </c>
      <c r="G72" s="6" t="s">
        <v>390</v>
      </c>
      <c r="H72" s="6" t="s">
        <v>391</v>
      </c>
      <c r="I72" s="7" t="s">
        <v>392</v>
      </c>
      <c r="J72" s="11" t="s">
        <v>393</v>
      </c>
      <c r="K72" s="11" t="s">
        <v>394</v>
      </c>
      <c r="L72" s="1" t="s">
        <v>135</v>
      </c>
      <c r="M72" s="1" t="s">
        <v>20</v>
      </c>
      <c r="N72" s="5">
        <v>45769.708333333336</v>
      </c>
      <c r="O72" s="1">
        <v>81.3333333333333</v>
      </c>
      <c r="P72" s="1" t="s">
        <v>21</v>
      </c>
      <c r="Q72" s="2"/>
      <c r="R72" s="1"/>
    </row>
    <row r="73">
      <c r="A73" s="1" t="s">
        <v>386</v>
      </c>
      <c r="B73" s="1" t="s">
        <v>23</v>
      </c>
      <c r="C73" s="1">
        <v>68.0</v>
      </c>
      <c r="D73" s="4" t="s">
        <v>387</v>
      </c>
      <c r="E73" s="6" t="s">
        <v>395</v>
      </c>
      <c r="F73" s="6" t="s">
        <v>396</v>
      </c>
      <c r="G73" s="6" t="s">
        <v>29</v>
      </c>
      <c r="H73" s="6" t="s">
        <v>397</v>
      </c>
      <c r="I73" s="7" t="s">
        <v>398</v>
      </c>
      <c r="J73" s="11" t="s">
        <v>399</v>
      </c>
      <c r="K73" s="8"/>
      <c r="L73" s="1" t="s">
        <v>135</v>
      </c>
      <c r="M73" s="1" t="s">
        <v>20</v>
      </c>
      <c r="N73" s="5">
        <v>45769.708333333336</v>
      </c>
      <c r="O73" s="1">
        <v>81.3333333333333</v>
      </c>
      <c r="P73" s="1" t="s">
        <v>21</v>
      </c>
      <c r="Q73" s="2"/>
      <c r="R73" s="1"/>
    </row>
    <row r="74">
      <c r="A74" s="1" t="s">
        <v>400</v>
      </c>
      <c r="B74" s="1" t="s">
        <v>17</v>
      </c>
      <c r="C74" s="3">
        <v>69.0</v>
      </c>
      <c r="D74" s="2"/>
      <c r="E74" s="2"/>
      <c r="F74" s="2"/>
      <c r="G74" s="2"/>
      <c r="H74" s="2"/>
      <c r="I74" s="2"/>
      <c r="J74" s="2"/>
      <c r="K74" s="2"/>
      <c r="L74" s="1" t="s">
        <v>401</v>
      </c>
      <c r="M74" s="1" t="s">
        <v>20</v>
      </c>
      <c r="N74" s="5">
        <v>45769.708333333336</v>
      </c>
      <c r="O74" s="1">
        <v>81.3333333333333</v>
      </c>
      <c r="P74" s="1" t="s">
        <v>21</v>
      </c>
      <c r="Q74" s="2"/>
      <c r="R74" s="1"/>
    </row>
    <row r="75">
      <c r="A75" s="1" t="s">
        <v>402</v>
      </c>
      <c r="B75" s="1" t="s">
        <v>100</v>
      </c>
      <c r="C75" s="1">
        <v>70.0</v>
      </c>
      <c r="D75" s="4" t="s">
        <v>403</v>
      </c>
      <c r="E75" s="6" t="s">
        <v>404</v>
      </c>
      <c r="F75" s="6" t="s">
        <v>405</v>
      </c>
      <c r="G75" s="6" t="s">
        <v>116</v>
      </c>
      <c r="H75" s="6" t="s">
        <v>406</v>
      </c>
      <c r="I75" s="7" t="s">
        <v>407</v>
      </c>
      <c r="J75" s="11" t="s">
        <v>408</v>
      </c>
      <c r="K75" s="8"/>
      <c r="L75" s="1" t="s">
        <v>409</v>
      </c>
      <c r="M75" s="1" t="s">
        <v>20</v>
      </c>
      <c r="N75" s="5">
        <v>45768.91453703704</v>
      </c>
      <c r="O75" s="1">
        <v>81.3333333333333</v>
      </c>
      <c r="P75" s="1" t="s">
        <v>21</v>
      </c>
      <c r="Q75" s="2"/>
      <c r="R75" s="1"/>
    </row>
    <row r="76">
      <c r="A76" s="1" t="s">
        <v>402</v>
      </c>
      <c r="B76" s="1" t="s">
        <v>100</v>
      </c>
      <c r="C76" s="3">
        <v>71.0</v>
      </c>
      <c r="D76" s="4" t="s">
        <v>403</v>
      </c>
      <c r="E76" s="6" t="s">
        <v>410</v>
      </c>
      <c r="F76" s="6" t="s">
        <v>411</v>
      </c>
      <c r="G76" s="6" t="s">
        <v>412</v>
      </c>
      <c r="H76" s="6" t="s">
        <v>413</v>
      </c>
      <c r="I76" s="7" t="s">
        <v>414</v>
      </c>
      <c r="J76" s="11" t="s">
        <v>415</v>
      </c>
      <c r="K76" s="8"/>
      <c r="L76" s="1" t="s">
        <v>409</v>
      </c>
      <c r="M76" s="1" t="s">
        <v>20</v>
      </c>
      <c r="N76" s="5">
        <v>45768.91453703704</v>
      </c>
      <c r="O76" s="1">
        <v>81.3333333333333</v>
      </c>
      <c r="P76" s="1" t="s">
        <v>21</v>
      </c>
      <c r="Q76" s="2"/>
      <c r="R76" s="1"/>
    </row>
    <row r="77">
      <c r="A77" s="1" t="s">
        <v>402</v>
      </c>
      <c r="B77" s="1" t="s">
        <v>100</v>
      </c>
      <c r="C77" s="1">
        <v>72.0</v>
      </c>
      <c r="D77" s="4" t="s">
        <v>403</v>
      </c>
      <c r="E77" s="6" t="s">
        <v>416</v>
      </c>
      <c r="F77" s="6" t="s">
        <v>417</v>
      </c>
      <c r="G77" s="6" t="s">
        <v>131</v>
      </c>
      <c r="H77" s="6" t="s">
        <v>418</v>
      </c>
      <c r="I77" s="7" t="s">
        <v>419</v>
      </c>
      <c r="J77" s="11" t="s">
        <v>420</v>
      </c>
      <c r="K77" s="8"/>
      <c r="L77" s="1" t="s">
        <v>409</v>
      </c>
      <c r="M77" s="1" t="s">
        <v>20</v>
      </c>
      <c r="N77" s="5">
        <v>45768.91453703704</v>
      </c>
      <c r="O77" s="1">
        <v>81.3333333333333</v>
      </c>
      <c r="P77" s="1" t="s">
        <v>21</v>
      </c>
      <c r="Q77" s="2"/>
      <c r="R77" s="1"/>
    </row>
    <row r="78">
      <c r="A78" s="1" t="s">
        <v>421</v>
      </c>
      <c r="B78" s="1" t="s">
        <v>23</v>
      </c>
      <c r="C78" s="3">
        <v>73.0</v>
      </c>
      <c r="D78" s="2"/>
      <c r="E78" s="2"/>
      <c r="F78" s="2"/>
      <c r="G78" s="2"/>
      <c r="H78" s="2"/>
      <c r="I78" s="2"/>
      <c r="J78" s="2"/>
      <c r="K78" s="2"/>
      <c r="L78" s="1" t="s">
        <v>422</v>
      </c>
      <c r="M78" s="1" t="s">
        <v>20</v>
      </c>
      <c r="N78" s="5">
        <v>45770.028229166666</v>
      </c>
      <c r="O78" s="1">
        <v>81.3333333333333</v>
      </c>
      <c r="P78" s="1" t="s">
        <v>21</v>
      </c>
      <c r="Q78" s="2"/>
      <c r="R78" s="1"/>
    </row>
    <row r="79">
      <c r="A79" s="1" t="s">
        <v>423</v>
      </c>
      <c r="B79" s="1" t="s">
        <v>23</v>
      </c>
      <c r="C79" s="1">
        <v>74.0</v>
      </c>
      <c r="D79" s="4" t="s">
        <v>424</v>
      </c>
      <c r="E79" s="16" t="s">
        <v>425</v>
      </c>
      <c r="F79" s="1" t="s">
        <v>426</v>
      </c>
      <c r="G79" s="1" t="s">
        <v>131</v>
      </c>
      <c r="H79" s="2"/>
      <c r="I79" s="12" t="s">
        <v>427</v>
      </c>
      <c r="J79" s="2"/>
      <c r="K79" s="2"/>
      <c r="L79" s="1" t="s">
        <v>428</v>
      </c>
      <c r="M79" s="1" t="s">
        <v>20</v>
      </c>
      <c r="N79" s="5">
        <v>45770.02824074074</v>
      </c>
      <c r="O79" s="1">
        <v>81.3333333333333</v>
      </c>
      <c r="P79" s="1" t="s">
        <v>21</v>
      </c>
      <c r="Q79" s="2"/>
      <c r="R79" s="1"/>
    </row>
    <row r="80">
      <c r="A80" s="1" t="s">
        <v>429</v>
      </c>
      <c r="B80" s="1" t="s">
        <v>17</v>
      </c>
      <c r="C80" s="3">
        <v>75.0</v>
      </c>
      <c r="D80" s="2"/>
      <c r="E80" s="2"/>
      <c r="F80" s="2"/>
      <c r="G80" s="2"/>
      <c r="H80" s="2"/>
      <c r="I80" s="2"/>
      <c r="J80" s="2"/>
      <c r="K80" s="2"/>
      <c r="L80" s="1" t="s">
        <v>430</v>
      </c>
      <c r="M80" s="1" t="s">
        <v>20</v>
      </c>
      <c r="N80" s="5">
        <v>45770.28818287037</v>
      </c>
      <c r="O80" s="1">
        <v>81.3333333333333</v>
      </c>
      <c r="P80" s="1" t="s">
        <v>21</v>
      </c>
      <c r="Q80" s="2"/>
      <c r="R80" s="1"/>
    </row>
    <row r="81">
      <c r="A81" s="1" t="s">
        <v>431</v>
      </c>
      <c r="B81" s="1" t="s">
        <v>23</v>
      </c>
      <c r="C81" s="1">
        <v>76.0</v>
      </c>
      <c r="D81" s="4" t="s">
        <v>432</v>
      </c>
      <c r="E81" s="6" t="s">
        <v>433</v>
      </c>
      <c r="F81" s="6" t="s">
        <v>434</v>
      </c>
      <c r="G81" s="6" t="s">
        <v>435</v>
      </c>
      <c r="H81" s="6" t="s">
        <v>436</v>
      </c>
      <c r="I81" s="7" t="s">
        <v>437</v>
      </c>
      <c r="J81" s="11" t="s">
        <v>438</v>
      </c>
      <c r="K81" s="11" t="s">
        <v>438</v>
      </c>
      <c r="L81" s="1" t="s">
        <v>439</v>
      </c>
      <c r="M81" s="1" t="s">
        <v>20</v>
      </c>
      <c r="N81" s="5">
        <v>45770.40200231481</v>
      </c>
      <c r="O81" s="1">
        <v>81.3333333333333</v>
      </c>
      <c r="P81" s="1" t="s">
        <v>21</v>
      </c>
      <c r="Q81" s="2"/>
      <c r="R81" s="1"/>
    </row>
    <row r="82">
      <c r="A82" s="1" t="s">
        <v>440</v>
      </c>
      <c r="B82" s="1" t="s">
        <v>17</v>
      </c>
      <c r="C82" s="3">
        <v>77.0</v>
      </c>
      <c r="D82" s="4" t="s">
        <v>441</v>
      </c>
      <c r="E82" s="2"/>
      <c r="F82" s="2"/>
      <c r="G82" s="2"/>
      <c r="H82" s="2"/>
      <c r="I82" s="2"/>
      <c r="J82" s="2"/>
      <c r="K82" s="2"/>
      <c r="L82" s="1" t="s">
        <v>442</v>
      </c>
      <c r="M82" s="1" t="s">
        <v>20</v>
      </c>
      <c r="N82" s="5">
        <v>45770.44296296296</v>
      </c>
      <c r="O82" s="1">
        <v>81.3333333333333</v>
      </c>
      <c r="P82" s="1" t="s">
        <v>21</v>
      </c>
      <c r="Q82" s="2"/>
      <c r="R82" s="1"/>
    </row>
    <row r="83">
      <c r="A83" s="1" t="s">
        <v>443</v>
      </c>
      <c r="B83" s="1" t="s">
        <v>23</v>
      </c>
      <c r="C83" s="1">
        <v>78.0</v>
      </c>
      <c r="D83" s="2"/>
      <c r="E83" s="2"/>
      <c r="F83" s="2"/>
      <c r="G83" s="2"/>
      <c r="H83" s="2"/>
      <c r="I83" s="2"/>
      <c r="J83" s="2"/>
      <c r="K83" s="2"/>
      <c r="L83" s="1" t="s">
        <v>444</v>
      </c>
      <c r="M83" s="1" t="s">
        <v>20</v>
      </c>
      <c r="N83" s="5">
        <v>45770.447430555556</v>
      </c>
      <c r="O83" s="1">
        <v>81.3333333333333</v>
      </c>
      <c r="P83" s="1" t="s">
        <v>21</v>
      </c>
      <c r="Q83" s="2"/>
      <c r="R83" s="1"/>
    </row>
    <row r="84">
      <c r="A84" s="1" t="s">
        <v>445</v>
      </c>
      <c r="B84" s="1" t="s">
        <v>23</v>
      </c>
      <c r="C84" s="3">
        <v>79.0</v>
      </c>
      <c r="D84" s="4" t="s">
        <v>446</v>
      </c>
      <c r="E84" s="2"/>
      <c r="F84" s="2"/>
      <c r="G84" s="2"/>
      <c r="H84" s="2"/>
      <c r="I84" s="2"/>
      <c r="J84" s="2"/>
      <c r="K84" s="2"/>
      <c r="L84" s="1" t="s">
        <v>447</v>
      </c>
      <c r="M84" s="1" t="s">
        <v>20</v>
      </c>
      <c r="N84" s="5">
        <v>45770.587592592594</v>
      </c>
      <c r="O84" s="1">
        <v>81.3333333333333</v>
      </c>
      <c r="P84" s="1" t="s">
        <v>21</v>
      </c>
      <c r="Q84" s="2"/>
      <c r="R84" s="1"/>
    </row>
    <row r="85">
      <c r="A85" s="1" t="s">
        <v>448</v>
      </c>
      <c r="B85" s="1" t="s">
        <v>17</v>
      </c>
      <c r="C85" s="1">
        <v>80.0</v>
      </c>
      <c r="D85" s="4" t="s">
        <v>449</v>
      </c>
      <c r="E85" s="1" t="s">
        <v>450</v>
      </c>
      <c r="F85" s="1" t="s">
        <v>451</v>
      </c>
      <c r="G85" s="1" t="s">
        <v>373</v>
      </c>
      <c r="H85" s="2"/>
      <c r="I85" s="12" t="s">
        <v>452</v>
      </c>
      <c r="J85" s="2"/>
      <c r="K85" s="2"/>
      <c r="L85" s="1" t="s">
        <v>453</v>
      </c>
      <c r="M85" s="1" t="s">
        <v>20</v>
      </c>
      <c r="N85" s="5">
        <v>45770.59261574074</v>
      </c>
      <c r="O85" s="1">
        <v>81.3333333333333</v>
      </c>
      <c r="P85" s="1" t="s">
        <v>21</v>
      </c>
      <c r="Q85" s="2"/>
      <c r="R85" s="1"/>
    </row>
    <row r="86">
      <c r="A86" s="1" t="s">
        <v>454</v>
      </c>
      <c r="B86" s="1" t="s">
        <v>17</v>
      </c>
      <c r="C86" s="3">
        <v>81.0</v>
      </c>
      <c r="D86" s="2"/>
      <c r="E86" s="2"/>
      <c r="F86" s="2"/>
      <c r="G86" s="2"/>
      <c r="H86" s="2"/>
      <c r="I86" s="2"/>
      <c r="J86" s="2"/>
      <c r="K86" s="2"/>
      <c r="L86" s="1" t="s">
        <v>202</v>
      </c>
      <c r="M86" s="1" t="s">
        <v>20</v>
      </c>
      <c r="N86" s="5">
        <v>45770.708333333336</v>
      </c>
      <c r="O86" s="1">
        <v>81.3333333333333</v>
      </c>
      <c r="P86" s="1" t="s">
        <v>21</v>
      </c>
      <c r="Q86" s="2"/>
      <c r="R86" s="1"/>
    </row>
    <row r="87">
      <c r="A87" s="1" t="s">
        <v>455</v>
      </c>
      <c r="B87" s="1" t="s">
        <v>17</v>
      </c>
      <c r="C87" s="1">
        <v>82.0</v>
      </c>
      <c r="D87" s="2"/>
      <c r="E87" s="2"/>
      <c r="F87" s="2"/>
      <c r="G87" s="2"/>
      <c r="H87" s="2"/>
      <c r="I87" s="2"/>
      <c r="J87" s="2"/>
      <c r="K87" s="2"/>
      <c r="L87" s="1" t="s">
        <v>135</v>
      </c>
      <c r="M87" s="1" t="s">
        <v>20</v>
      </c>
      <c r="N87" s="5">
        <v>45769.32871527778</v>
      </c>
      <c r="O87" s="1">
        <v>81.3333333333333</v>
      </c>
      <c r="P87" s="1" t="s">
        <v>21</v>
      </c>
      <c r="Q87" s="2"/>
      <c r="R87" s="1"/>
    </row>
    <row r="88">
      <c r="A88" s="1" t="s">
        <v>456</v>
      </c>
      <c r="B88" s="1" t="s">
        <v>17</v>
      </c>
      <c r="C88" s="3">
        <v>83.0</v>
      </c>
      <c r="D88" s="2"/>
      <c r="E88" s="2"/>
      <c r="F88" s="2"/>
      <c r="G88" s="2"/>
      <c r="H88" s="2"/>
      <c r="I88" s="2"/>
      <c r="J88" s="2"/>
      <c r="K88" s="2"/>
      <c r="L88" s="1" t="s">
        <v>457</v>
      </c>
      <c r="M88" s="1" t="s">
        <v>20</v>
      </c>
      <c r="N88" s="5">
        <v>45769.2634837963</v>
      </c>
      <c r="O88" s="1">
        <v>81.3333333333333</v>
      </c>
      <c r="P88" s="1" t="s">
        <v>21</v>
      </c>
      <c r="Q88" s="2"/>
      <c r="R88" s="1"/>
    </row>
    <row r="89">
      <c r="A89" s="1" t="s">
        <v>458</v>
      </c>
      <c r="B89" s="1" t="s">
        <v>23</v>
      </c>
      <c r="C89" s="1">
        <v>84.0</v>
      </c>
      <c r="D89" s="4" t="s">
        <v>459</v>
      </c>
      <c r="E89" s="1" t="s">
        <v>460</v>
      </c>
      <c r="F89" s="1" t="s">
        <v>461</v>
      </c>
      <c r="G89" s="1" t="s">
        <v>462</v>
      </c>
      <c r="H89" s="2"/>
      <c r="I89" s="12" t="s">
        <v>463</v>
      </c>
      <c r="J89" s="2"/>
      <c r="K89" s="2"/>
      <c r="L89" s="1" t="s">
        <v>464</v>
      </c>
      <c r="M89" s="1" t="s">
        <v>20</v>
      </c>
      <c r="N89" s="5">
        <v>45768.91452546296</v>
      </c>
      <c r="O89" s="1">
        <v>81.3333333333333</v>
      </c>
      <c r="P89" s="1" t="s">
        <v>21</v>
      </c>
      <c r="Q89" s="2"/>
      <c r="R89" s="1"/>
    </row>
    <row r="90">
      <c r="A90" s="1" t="s">
        <v>465</v>
      </c>
      <c r="B90" s="1" t="s">
        <v>17</v>
      </c>
      <c r="C90" s="3">
        <v>85.0</v>
      </c>
      <c r="D90" s="4" t="s">
        <v>466</v>
      </c>
      <c r="E90" s="2"/>
      <c r="F90" s="2"/>
      <c r="G90" s="2"/>
      <c r="H90" s="2"/>
      <c r="I90" s="2"/>
      <c r="J90" s="2"/>
      <c r="K90" s="2"/>
      <c r="L90" s="1" t="s">
        <v>467</v>
      </c>
      <c r="M90" s="1" t="s">
        <v>20</v>
      </c>
      <c r="N90" s="5">
        <v>45768.708333333336</v>
      </c>
      <c r="O90" s="1">
        <v>81.3333333333333</v>
      </c>
      <c r="P90" s="1" t="s">
        <v>21</v>
      </c>
      <c r="Q90" s="2"/>
      <c r="R90" s="1"/>
    </row>
    <row r="91">
      <c r="A91" s="1" t="s">
        <v>468</v>
      </c>
      <c r="B91" s="1" t="s">
        <v>41</v>
      </c>
      <c r="C91" s="1">
        <v>86.0</v>
      </c>
      <c r="D91" s="4" t="s">
        <v>469</v>
      </c>
      <c r="E91" s="1" t="s">
        <v>470</v>
      </c>
      <c r="F91" s="1" t="s">
        <v>471</v>
      </c>
      <c r="G91" s="1" t="s">
        <v>373</v>
      </c>
      <c r="H91" s="1" t="s">
        <v>472</v>
      </c>
      <c r="I91" s="12" t="s">
        <v>473</v>
      </c>
      <c r="J91" s="2"/>
      <c r="K91" s="2"/>
      <c r="L91" s="1" t="s">
        <v>474</v>
      </c>
      <c r="M91" s="1" t="s">
        <v>20</v>
      </c>
      <c r="N91" s="5">
        <v>45798.25017361111</v>
      </c>
      <c r="O91" s="1">
        <v>81.3333333333333</v>
      </c>
      <c r="P91" s="1" t="s">
        <v>21</v>
      </c>
      <c r="Q91" s="2"/>
      <c r="R91" s="1"/>
    </row>
    <row r="92">
      <c r="A92" s="1" t="s">
        <v>475</v>
      </c>
      <c r="B92" s="1" t="s">
        <v>17</v>
      </c>
      <c r="C92" s="3">
        <v>87.0</v>
      </c>
      <c r="D92" s="2"/>
      <c r="E92" s="2"/>
      <c r="F92" s="2"/>
      <c r="G92" s="2"/>
      <c r="H92" s="2"/>
      <c r="I92" s="2"/>
      <c r="J92" s="2"/>
      <c r="K92" s="2"/>
      <c r="L92" s="1" t="s">
        <v>476</v>
      </c>
      <c r="M92" s="1" t="s">
        <v>20</v>
      </c>
      <c r="N92" s="5">
        <v>45798.4259375</v>
      </c>
      <c r="O92" s="1">
        <v>81.3333333333333</v>
      </c>
      <c r="P92" s="1" t="s">
        <v>21</v>
      </c>
      <c r="Q92" s="2"/>
      <c r="R92" s="1"/>
    </row>
    <row r="93">
      <c r="A93" s="1" t="s">
        <v>477</v>
      </c>
      <c r="B93" s="1" t="s">
        <v>41</v>
      </c>
      <c r="C93" s="1">
        <v>88.0</v>
      </c>
      <c r="D93" s="4" t="s">
        <v>478</v>
      </c>
      <c r="E93" s="6" t="s">
        <v>479</v>
      </c>
      <c r="F93" s="6" t="s">
        <v>77</v>
      </c>
      <c r="G93" s="6" t="s">
        <v>131</v>
      </c>
      <c r="H93" s="6" t="s">
        <v>480</v>
      </c>
      <c r="I93" s="7" t="s">
        <v>481</v>
      </c>
      <c r="J93" s="11" t="s">
        <v>482</v>
      </c>
      <c r="K93" s="8"/>
      <c r="L93" s="1" t="s">
        <v>288</v>
      </c>
      <c r="M93" s="1" t="s">
        <v>20</v>
      </c>
      <c r="N93" s="5">
        <v>45798.708333333336</v>
      </c>
      <c r="O93" s="1">
        <v>81.3333333333333</v>
      </c>
      <c r="P93" s="1" t="s">
        <v>21</v>
      </c>
      <c r="Q93" s="2"/>
      <c r="R93" s="1"/>
    </row>
    <row r="94">
      <c r="A94" s="1" t="s">
        <v>477</v>
      </c>
      <c r="B94" s="1" t="s">
        <v>41</v>
      </c>
      <c r="C94" s="3">
        <v>89.0</v>
      </c>
      <c r="D94" s="4" t="s">
        <v>478</v>
      </c>
      <c r="E94" s="6" t="s">
        <v>483</v>
      </c>
      <c r="F94" s="6" t="s">
        <v>484</v>
      </c>
      <c r="G94" s="6" t="s">
        <v>53</v>
      </c>
      <c r="H94" s="6" t="s">
        <v>485</v>
      </c>
      <c r="I94" s="7" t="s">
        <v>486</v>
      </c>
      <c r="J94" s="11" t="s">
        <v>487</v>
      </c>
      <c r="K94" s="8"/>
      <c r="L94" s="1" t="s">
        <v>288</v>
      </c>
      <c r="M94" s="1" t="s">
        <v>20</v>
      </c>
      <c r="N94" s="5">
        <v>45798.708333333336</v>
      </c>
      <c r="O94" s="1">
        <v>81.3333333333333</v>
      </c>
      <c r="P94" s="1" t="s">
        <v>21</v>
      </c>
      <c r="Q94" s="2"/>
      <c r="R94" s="1"/>
    </row>
    <row r="95">
      <c r="A95" s="1" t="s">
        <v>488</v>
      </c>
      <c r="B95" s="1" t="s">
        <v>100</v>
      </c>
      <c r="C95" s="1">
        <v>90.0</v>
      </c>
      <c r="D95" s="4" t="s">
        <v>489</v>
      </c>
      <c r="E95" s="2"/>
      <c r="F95" s="2"/>
      <c r="G95" s="2"/>
      <c r="H95" s="2"/>
      <c r="I95" s="2"/>
      <c r="J95" s="2"/>
      <c r="K95" s="2"/>
      <c r="L95" s="1" t="s">
        <v>32</v>
      </c>
      <c r="M95" s="1" t="s">
        <v>20</v>
      </c>
      <c r="N95" s="5">
        <v>45798.79625</v>
      </c>
      <c r="O95" s="1">
        <v>81.3333333333333</v>
      </c>
      <c r="P95" s="1" t="s">
        <v>21</v>
      </c>
      <c r="Q95" s="2"/>
      <c r="R95" s="1"/>
    </row>
    <row r="96">
      <c r="A96" s="1" t="s">
        <v>490</v>
      </c>
      <c r="B96" s="1" t="s">
        <v>17</v>
      </c>
      <c r="C96" s="3">
        <v>91.0</v>
      </c>
      <c r="D96" s="4" t="s">
        <v>491</v>
      </c>
      <c r="E96" s="6" t="s">
        <v>492</v>
      </c>
      <c r="F96" s="6" t="s">
        <v>493</v>
      </c>
      <c r="G96" s="13" t="s">
        <v>116</v>
      </c>
      <c r="H96" s="6" t="s">
        <v>494</v>
      </c>
      <c r="I96" s="7" t="s">
        <v>495</v>
      </c>
      <c r="J96" s="11" t="s">
        <v>496</v>
      </c>
      <c r="K96" s="8"/>
      <c r="L96" s="1" t="s">
        <v>497</v>
      </c>
      <c r="M96" s="1" t="s">
        <v>20</v>
      </c>
      <c r="N96" s="5">
        <v>45799.29542824074</v>
      </c>
      <c r="O96" s="1">
        <v>81.3333333333333</v>
      </c>
      <c r="P96" s="1" t="s">
        <v>21</v>
      </c>
      <c r="Q96" s="2"/>
      <c r="R96" s="1"/>
    </row>
    <row r="97">
      <c r="A97" s="1" t="s">
        <v>490</v>
      </c>
      <c r="B97" s="1" t="s">
        <v>17</v>
      </c>
      <c r="C97" s="1">
        <v>92.0</v>
      </c>
      <c r="D97" s="4" t="s">
        <v>491</v>
      </c>
      <c r="E97" s="6" t="s">
        <v>498</v>
      </c>
      <c r="F97" s="6" t="s">
        <v>499</v>
      </c>
      <c r="G97" s="6" t="s">
        <v>29</v>
      </c>
      <c r="H97" s="6" t="s">
        <v>500</v>
      </c>
      <c r="I97" s="7" t="s">
        <v>501</v>
      </c>
      <c r="J97" s="11" t="s">
        <v>502</v>
      </c>
      <c r="K97" s="8"/>
      <c r="L97" s="1" t="s">
        <v>497</v>
      </c>
      <c r="M97" s="1" t="s">
        <v>20</v>
      </c>
      <c r="N97" s="5">
        <v>45799.29542824074</v>
      </c>
      <c r="O97" s="1">
        <v>81.3333333333333</v>
      </c>
      <c r="P97" s="1" t="s">
        <v>21</v>
      </c>
      <c r="Q97" s="2"/>
      <c r="R97" s="1"/>
    </row>
    <row r="98">
      <c r="A98" s="1" t="s">
        <v>503</v>
      </c>
      <c r="B98" s="1" t="s">
        <v>23</v>
      </c>
      <c r="C98" s="3">
        <v>93.0</v>
      </c>
      <c r="D98" s="4" t="s">
        <v>504</v>
      </c>
      <c r="E98" s="1" t="s">
        <v>505</v>
      </c>
      <c r="F98" s="1" t="s">
        <v>506</v>
      </c>
      <c r="H98" s="1" t="s">
        <v>507</v>
      </c>
      <c r="I98" s="12" t="s">
        <v>508</v>
      </c>
      <c r="J98" s="2"/>
      <c r="K98" s="2"/>
      <c r="L98" s="1" t="s">
        <v>509</v>
      </c>
      <c r="M98" s="1" t="s">
        <v>20</v>
      </c>
      <c r="N98" s="5">
        <v>45799.50777777778</v>
      </c>
      <c r="O98" s="1">
        <v>81.3333333333333</v>
      </c>
      <c r="P98" s="1" t="s">
        <v>21</v>
      </c>
      <c r="Q98" s="2"/>
      <c r="R98" s="1"/>
    </row>
    <row r="99">
      <c r="A99" s="1" t="s">
        <v>510</v>
      </c>
      <c r="B99" s="1" t="s">
        <v>100</v>
      </c>
      <c r="C99" s="1">
        <v>94.0</v>
      </c>
      <c r="D99" s="2"/>
      <c r="E99" s="2"/>
      <c r="F99" s="2"/>
      <c r="G99" s="2"/>
      <c r="H99" s="2"/>
      <c r="I99" s="2"/>
      <c r="J99" s="2"/>
      <c r="K99" s="2"/>
      <c r="L99" s="1" t="s">
        <v>32</v>
      </c>
      <c r="M99" s="1" t="s">
        <v>20</v>
      </c>
      <c r="N99" s="5">
        <v>45805.88487268519</v>
      </c>
      <c r="O99" s="1">
        <v>81.3333333333333</v>
      </c>
      <c r="P99" s="1" t="s">
        <v>21</v>
      </c>
      <c r="Q99" s="2"/>
      <c r="R99" s="1"/>
    </row>
    <row r="100">
      <c r="A100" s="1" t="s">
        <v>511</v>
      </c>
      <c r="B100" s="1" t="s">
        <v>100</v>
      </c>
      <c r="C100" s="3">
        <v>95.0</v>
      </c>
      <c r="D100" s="2"/>
      <c r="E100" s="2"/>
      <c r="F100" s="2"/>
      <c r="G100" s="2"/>
      <c r="H100" s="2"/>
      <c r="I100" s="2"/>
      <c r="J100" s="2"/>
      <c r="K100" s="2"/>
      <c r="L100" s="1" t="s">
        <v>234</v>
      </c>
      <c r="M100" s="1" t="s">
        <v>20</v>
      </c>
      <c r="N100" s="5">
        <v>45799.635613425926</v>
      </c>
      <c r="O100" s="1">
        <v>81.3333333333333</v>
      </c>
      <c r="P100" s="1" t="s">
        <v>21</v>
      </c>
      <c r="Q100" s="2"/>
      <c r="R100" s="1"/>
    </row>
    <row r="101">
      <c r="A101" s="1" t="s">
        <v>512</v>
      </c>
      <c r="B101" s="1" t="s">
        <v>100</v>
      </c>
      <c r="C101" s="1">
        <v>96.0</v>
      </c>
      <c r="D101" s="4" t="s">
        <v>513</v>
      </c>
      <c r="E101" s="1" t="s">
        <v>514</v>
      </c>
      <c r="F101" s="1" t="s">
        <v>515</v>
      </c>
      <c r="G101" s="1" t="s">
        <v>131</v>
      </c>
      <c r="H101" s="1" t="s">
        <v>516</v>
      </c>
      <c r="I101" s="2"/>
      <c r="J101" s="2"/>
      <c r="K101" s="2"/>
      <c r="L101" s="1" t="s">
        <v>517</v>
      </c>
      <c r="M101" s="1" t="s">
        <v>20</v>
      </c>
      <c r="N101" s="5">
        <v>45800.2759375</v>
      </c>
      <c r="O101" s="1">
        <v>81.3333333333333</v>
      </c>
      <c r="P101" s="1" t="s">
        <v>21</v>
      </c>
      <c r="Q101" s="2"/>
      <c r="R101" s="1"/>
    </row>
    <row r="102">
      <c r="A102" s="1" t="s">
        <v>518</v>
      </c>
      <c r="B102" s="1" t="s">
        <v>41</v>
      </c>
      <c r="C102" s="3">
        <v>97.0</v>
      </c>
      <c r="D102" s="2"/>
      <c r="E102" s="2"/>
      <c r="F102" s="2"/>
      <c r="G102" s="2"/>
      <c r="H102" s="2"/>
      <c r="I102" s="2"/>
      <c r="J102" s="2"/>
      <c r="K102" s="2"/>
      <c r="L102" s="1" t="s">
        <v>519</v>
      </c>
      <c r="M102" s="1" t="s">
        <v>20</v>
      </c>
      <c r="N102" s="5">
        <v>45800.369675925926</v>
      </c>
      <c r="O102" s="1">
        <v>81.3333333333333</v>
      </c>
      <c r="P102" s="1" t="s">
        <v>21</v>
      </c>
      <c r="Q102" s="2"/>
      <c r="R102" s="1"/>
    </row>
    <row r="103">
      <c r="A103" s="1" t="s">
        <v>520</v>
      </c>
      <c r="B103" s="1" t="s">
        <v>23</v>
      </c>
      <c r="C103" s="1">
        <v>98.0</v>
      </c>
      <c r="D103" s="2"/>
      <c r="E103" s="2"/>
      <c r="F103" s="2"/>
      <c r="G103" s="2"/>
      <c r="H103" s="2"/>
      <c r="I103" s="2"/>
      <c r="J103" s="2"/>
      <c r="K103" s="2"/>
      <c r="L103" s="1" t="s">
        <v>467</v>
      </c>
      <c r="M103" s="1" t="s">
        <v>20</v>
      </c>
      <c r="N103" s="5">
        <v>45800.39747685185</v>
      </c>
      <c r="O103" s="1">
        <v>81.3333333333333</v>
      </c>
      <c r="P103" s="1" t="s">
        <v>21</v>
      </c>
      <c r="Q103" s="2"/>
      <c r="R103" s="1"/>
    </row>
    <row r="104">
      <c r="A104" s="1" t="s">
        <v>521</v>
      </c>
      <c r="B104" s="1" t="s">
        <v>23</v>
      </c>
      <c r="C104" s="3">
        <v>99.0</v>
      </c>
      <c r="D104" s="2"/>
      <c r="E104" s="2"/>
      <c r="F104" s="2"/>
      <c r="G104" s="2"/>
      <c r="H104" s="2"/>
      <c r="I104" s="2"/>
      <c r="J104" s="2"/>
      <c r="K104" s="2"/>
      <c r="L104" s="1" t="s">
        <v>522</v>
      </c>
      <c r="M104" s="1" t="s">
        <v>20</v>
      </c>
      <c r="N104" s="5">
        <v>45800.41798611111</v>
      </c>
      <c r="O104" s="1">
        <v>81.3333333333333</v>
      </c>
      <c r="P104" s="1" t="s">
        <v>21</v>
      </c>
      <c r="Q104" s="2"/>
      <c r="R104" s="1"/>
    </row>
    <row r="105">
      <c r="A105" s="1" t="s">
        <v>523</v>
      </c>
      <c r="B105" s="1" t="s">
        <v>23</v>
      </c>
      <c r="C105" s="1">
        <v>100.0</v>
      </c>
      <c r="D105" s="4" t="s">
        <v>524</v>
      </c>
      <c r="E105" s="2"/>
      <c r="F105" s="2"/>
      <c r="G105" s="2"/>
      <c r="H105" s="2"/>
      <c r="I105" s="2"/>
      <c r="J105" s="2"/>
      <c r="K105" s="2"/>
      <c r="L105" s="1" t="s">
        <v>244</v>
      </c>
      <c r="M105" s="1" t="s">
        <v>20</v>
      </c>
      <c r="N105" s="5">
        <v>45800.547106481485</v>
      </c>
      <c r="O105" s="1">
        <v>81.3333333333333</v>
      </c>
      <c r="P105" s="1" t="s">
        <v>21</v>
      </c>
      <c r="Q105" s="2"/>
      <c r="R105" s="1"/>
    </row>
    <row r="106">
      <c r="A106" s="1" t="s">
        <v>525</v>
      </c>
      <c r="B106" s="1" t="s">
        <v>17</v>
      </c>
      <c r="C106" s="3">
        <v>101.0</v>
      </c>
      <c r="D106" s="4" t="s">
        <v>526</v>
      </c>
      <c r="E106" s="1" t="s">
        <v>527</v>
      </c>
      <c r="F106" s="1" t="s">
        <v>528</v>
      </c>
      <c r="G106" s="1" t="s">
        <v>529</v>
      </c>
      <c r="H106" s="2"/>
      <c r="I106" s="4" t="s">
        <v>530</v>
      </c>
      <c r="J106" s="14" t="s">
        <v>531</v>
      </c>
      <c r="K106" s="2"/>
      <c r="L106" s="1" t="s">
        <v>532</v>
      </c>
      <c r="M106" s="1" t="s">
        <v>20</v>
      </c>
      <c r="N106" s="5">
        <v>45768.29638888889</v>
      </c>
      <c r="O106" s="1">
        <v>81.3333333333333</v>
      </c>
      <c r="P106" s="1" t="s">
        <v>21</v>
      </c>
      <c r="Q106" s="2"/>
      <c r="R106" s="1"/>
    </row>
    <row r="107">
      <c r="A107" s="1" t="s">
        <v>533</v>
      </c>
      <c r="B107" s="1" t="s">
        <v>23</v>
      </c>
      <c r="C107" s="1">
        <v>102.0</v>
      </c>
      <c r="D107" s="4" t="s">
        <v>534</v>
      </c>
      <c r="E107" s="2"/>
      <c r="F107" s="2"/>
      <c r="G107" s="2"/>
      <c r="H107" s="2"/>
      <c r="I107" s="2"/>
      <c r="J107" s="2"/>
      <c r="K107" s="2"/>
      <c r="L107" s="1" t="s">
        <v>535</v>
      </c>
      <c r="M107" s="1" t="s">
        <v>20</v>
      </c>
      <c r="N107" s="5">
        <v>45768.31715277778</v>
      </c>
      <c r="O107" s="1">
        <v>81.3333333333333</v>
      </c>
      <c r="P107" s="1" t="s">
        <v>21</v>
      </c>
      <c r="Q107" s="2"/>
      <c r="R107" s="1"/>
    </row>
    <row r="108">
      <c r="A108" s="1" t="s">
        <v>536</v>
      </c>
      <c r="B108" s="1" t="s">
        <v>23</v>
      </c>
      <c r="C108" s="3">
        <v>103.0</v>
      </c>
      <c r="D108" s="4" t="s">
        <v>537</v>
      </c>
      <c r="E108" s="2"/>
      <c r="F108" s="2"/>
      <c r="G108" s="2"/>
      <c r="H108" s="2"/>
      <c r="I108" s="2"/>
      <c r="J108" s="2"/>
      <c r="K108" s="2"/>
      <c r="L108" s="1" t="s">
        <v>538</v>
      </c>
      <c r="M108" s="1" t="s">
        <v>20</v>
      </c>
      <c r="N108" s="5">
        <v>45768.49144675926</v>
      </c>
      <c r="O108" s="1">
        <v>81.3333333333333</v>
      </c>
      <c r="P108" s="1" t="s">
        <v>21</v>
      </c>
      <c r="Q108" s="2"/>
      <c r="R108" s="1"/>
    </row>
    <row r="109">
      <c r="A109" s="1" t="s">
        <v>539</v>
      </c>
      <c r="B109" s="1" t="s">
        <v>17</v>
      </c>
      <c r="C109" s="1">
        <v>104.0</v>
      </c>
      <c r="D109" s="4" t="s">
        <v>540</v>
      </c>
      <c r="E109" s="6" t="s">
        <v>541</v>
      </c>
      <c r="F109" s="6" t="s">
        <v>542</v>
      </c>
      <c r="G109" s="6" t="s">
        <v>131</v>
      </c>
      <c r="H109" s="6" t="s">
        <v>543</v>
      </c>
      <c r="I109" s="7" t="s">
        <v>544</v>
      </c>
      <c r="J109" s="11" t="s">
        <v>545</v>
      </c>
      <c r="K109" s="11" t="s">
        <v>546</v>
      </c>
      <c r="L109" s="1" t="s">
        <v>547</v>
      </c>
      <c r="M109" s="1" t="s">
        <v>20</v>
      </c>
      <c r="N109" s="5">
        <v>45768.623877314814</v>
      </c>
      <c r="O109" s="1">
        <v>81.3333333333333</v>
      </c>
      <c r="P109" s="1" t="s">
        <v>21</v>
      </c>
      <c r="Q109" s="2"/>
      <c r="R109" s="1"/>
    </row>
    <row r="110">
      <c r="A110" s="1" t="s">
        <v>539</v>
      </c>
      <c r="B110" s="1" t="s">
        <v>17</v>
      </c>
      <c r="C110" s="3">
        <v>105.0</v>
      </c>
      <c r="D110" s="4" t="s">
        <v>540</v>
      </c>
      <c r="E110" s="6" t="s">
        <v>548</v>
      </c>
      <c r="F110" s="6" t="s">
        <v>549</v>
      </c>
      <c r="G110" s="6" t="s">
        <v>131</v>
      </c>
      <c r="H110" s="6" t="s">
        <v>550</v>
      </c>
      <c r="I110" s="7" t="s">
        <v>551</v>
      </c>
      <c r="J110" s="11" t="s">
        <v>552</v>
      </c>
      <c r="K110" s="11" t="s">
        <v>553</v>
      </c>
      <c r="L110" s="1" t="s">
        <v>547</v>
      </c>
      <c r="M110" s="1" t="s">
        <v>20</v>
      </c>
      <c r="N110" s="5">
        <v>45768.623877314814</v>
      </c>
      <c r="O110" s="1">
        <v>81.3333333333333</v>
      </c>
      <c r="P110" s="1" t="s">
        <v>21</v>
      </c>
      <c r="Q110" s="2"/>
      <c r="R110" s="1"/>
    </row>
    <row r="111">
      <c r="A111" s="1" t="s">
        <v>554</v>
      </c>
      <c r="B111" s="1" t="s">
        <v>23</v>
      </c>
      <c r="C111" s="1">
        <v>106.0</v>
      </c>
      <c r="D111" s="4" t="s">
        <v>555</v>
      </c>
      <c r="E111" s="2"/>
      <c r="F111" s="2"/>
      <c r="G111" s="2"/>
      <c r="H111" s="2"/>
      <c r="I111" s="2"/>
      <c r="J111" s="2"/>
      <c r="K111" s="2"/>
      <c r="L111" s="1" t="s">
        <v>428</v>
      </c>
      <c r="M111" s="1" t="s">
        <v>20</v>
      </c>
      <c r="N111" s="5">
        <v>45768.62461805555</v>
      </c>
      <c r="O111" s="1">
        <v>81.3333333333333</v>
      </c>
      <c r="P111" s="1" t="s">
        <v>21</v>
      </c>
      <c r="Q111" s="2"/>
      <c r="R111" s="1"/>
    </row>
    <row r="112">
      <c r="A112" s="1" t="s">
        <v>556</v>
      </c>
      <c r="B112" s="1" t="s">
        <v>100</v>
      </c>
      <c r="C112" s="3">
        <v>107.0</v>
      </c>
      <c r="D112" s="4" t="s">
        <v>557</v>
      </c>
      <c r="E112" s="1" t="s">
        <v>558</v>
      </c>
      <c r="F112" s="1" t="s">
        <v>559</v>
      </c>
      <c r="G112" s="1" t="s">
        <v>529</v>
      </c>
      <c r="H112" s="1" t="s">
        <v>560</v>
      </c>
      <c r="I112" s="12" t="s">
        <v>561</v>
      </c>
      <c r="J112" s="14" t="s">
        <v>562</v>
      </c>
      <c r="K112" s="2"/>
      <c r="L112" s="1" t="s">
        <v>563</v>
      </c>
      <c r="M112" s="1" t="s">
        <v>20</v>
      </c>
      <c r="N112" s="5">
        <v>45768.47623842592</v>
      </c>
      <c r="O112" s="1">
        <v>81.3333333333333</v>
      </c>
      <c r="P112" s="1" t="s">
        <v>21</v>
      </c>
      <c r="Q112" s="2"/>
      <c r="R112" s="1"/>
    </row>
    <row r="113">
      <c r="A113" s="1" t="s">
        <v>564</v>
      </c>
      <c r="B113" s="1" t="s">
        <v>100</v>
      </c>
      <c r="C113" s="1">
        <v>108.0</v>
      </c>
      <c r="D113" s="4" t="s">
        <v>565</v>
      </c>
      <c r="E113" s="1" t="s">
        <v>76</v>
      </c>
      <c r="F113" s="1" t="s">
        <v>566</v>
      </c>
      <c r="G113" s="1" t="s">
        <v>529</v>
      </c>
      <c r="H113" s="1" t="s">
        <v>567</v>
      </c>
      <c r="I113" s="12" t="s">
        <v>568</v>
      </c>
      <c r="J113" s="14" t="s">
        <v>569</v>
      </c>
      <c r="K113" s="2"/>
      <c r="L113" s="1" t="s">
        <v>570</v>
      </c>
      <c r="M113" s="1" t="s">
        <v>20</v>
      </c>
      <c r="N113" s="5">
        <v>45769.255219907405</v>
      </c>
      <c r="O113" s="1">
        <v>81.3333333333333</v>
      </c>
      <c r="P113" s="1" t="s">
        <v>21</v>
      </c>
      <c r="Q113" s="2"/>
      <c r="R113" s="1"/>
    </row>
    <row r="114">
      <c r="A114" s="1" t="s">
        <v>571</v>
      </c>
      <c r="B114" s="1" t="s">
        <v>17</v>
      </c>
      <c r="C114" s="3">
        <v>109.0</v>
      </c>
      <c r="D114" s="4" t="s">
        <v>572</v>
      </c>
      <c r="E114" s="1" t="s">
        <v>76</v>
      </c>
      <c r="F114" s="1" t="s">
        <v>573</v>
      </c>
      <c r="G114" s="1" t="s">
        <v>37</v>
      </c>
      <c r="H114" s="1" t="s">
        <v>574</v>
      </c>
      <c r="I114" s="12" t="s">
        <v>575</v>
      </c>
      <c r="J114" s="2"/>
      <c r="K114" s="2"/>
      <c r="L114" s="1" t="s">
        <v>576</v>
      </c>
      <c r="M114" s="1" t="s">
        <v>20</v>
      </c>
      <c r="N114" s="5">
        <v>45770.708333333336</v>
      </c>
      <c r="O114" s="1">
        <v>81.3333333333333</v>
      </c>
      <c r="P114" s="1" t="s">
        <v>21</v>
      </c>
      <c r="Q114" s="2"/>
      <c r="R114" s="1"/>
    </row>
    <row r="115">
      <c r="A115" s="1" t="s">
        <v>577</v>
      </c>
      <c r="B115" s="1" t="s">
        <v>23</v>
      </c>
      <c r="C115" s="1">
        <v>110.0</v>
      </c>
      <c r="D115" s="2"/>
      <c r="E115" s="2"/>
      <c r="F115" s="2"/>
      <c r="G115" s="2"/>
      <c r="H115" s="2"/>
      <c r="I115" s="2"/>
      <c r="J115" s="2"/>
      <c r="K115" s="2"/>
      <c r="L115" s="1" t="s">
        <v>578</v>
      </c>
      <c r="M115" s="1" t="s">
        <v>20</v>
      </c>
      <c r="N115" s="5">
        <v>45782.631585648145</v>
      </c>
      <c r="O115" s="1">
        <v>81.3333333333333</v>
      </c>
      <c r="P115" s="1" t="s">
        <v>21</v>
      </c>
      <c r="Q115" s="2"/>
      <c r="R115" s="1"/>
    </row>
    <row r="116">
      <c r="A116" s="1" t="s">
        <v>579</v>
      </c>
      <c r="B116" s="1" t="s">
        <v>100</v>
      </c>
      <c r="C116" s="3">
        <v>111.0</v>
      </c>
      <c r="D116" s="4" t="s">
        <v>580</v>
      </c>
      <c r="E116" s="6" t="s">
        <v>581</v>
      </c>
      <c r="F116" s="6" t="s">
        <v>582</v>
      </c>
      <c r="G116" s="6" t="s">
        <v>412</v>
      </c>
      <c r="H116" s="6" t="s">
        <v>583</v>
      </c>
      <c r="I116" s="7" t="s">
        <v>584</v>
      </c>
      <c r="J116" s="11" t="s">
        <v>585</v>
      </c>
      <c r="K116" s="11" t="s">
        <v>586</v>
      </c>
      <c r="L116" s="1" t="s">
        <v>587</v>
      </c>
      <c r="M116" s="1" t="s">
        <v>20</v>
      </c>
      <c r="N116" s="5">
        <v>45785.540659722225</v>
      </c>
      <c r="O116" s="1">
        <v>81.3333333333333</v>
      </c>
      <c r="P116" s="1" t="s">
        <v>21</v>
      </c>
      <c r="Q116" s="2"/>
      <c r="R116" s="1"/>
    </row>
    <row r="117">
      <c r="A117" s="1" t="s">
        <v>588</v>
      </c>
      <c r="B117" s="1" t="s">
        <v>23</v>
      </c>
      <c r="C117" s="1">
        <v>112.0</v>
      </c>
      <c r="D117" s="4" t="s">
        <v>589</v>
      </c>
      <c r="E117" s="1" t="s">
        <v>590</v>
      </c>
      <c r="F117" s="1" t="s">
        <v>591</v>
      </c>
      <c r="G117" s="1" t="s">
        <v>592</v>
      </c>
      <c r="H117" s="2"/>
      <c r="I117" s="12" t="s">
        <v>593</v>
      </c>
      <c r="J117" s="14" t="s">
        <v>594</v>
      </c>
      <c r="K117" s="2"/>
      <c r="L117" s="1" t="s">
        <v>595</v>
      </c>
      <c r="M117" s="1" t="s">
        <v>20</v>
      </c>
      <c r="N117" s="5">
        <v>45785.129155092596</v>
      </c>
      <c r="O117" s="1">
        <v>81.3333333333333</v>
      </c>
      <c r="P117" s="1" t="s">
        <v>21</v>
      </c>
      <c r="Q117" s="2"/>
      <c r="R117" s="1"/>
    </row>
    <row r="118">
      <c r="A118" s="1" t="s">
        <v>596</v>
      </c>
      <c r="B118" s="1" t="s">
        <v>17</v>
      </c>
      <c r="C118" s="3">
        <v>113.0</v>
      </c>
      <c r="D118" s="2"/>
      <c r="E118" s="2"/>
      <c r="F118" s="2"/>
      <c r="G118" s="2"/>
      <c r="H118" s="2"/>
      <c r="I118" s="2"/>
      <c r="J118" s="2"/>
      <c r="K118" s="2"/>
      <c r="L118" s="1" t="s">
        <v>517</v>
      </c>
      <c r="M118" s="1" t="s">
        <v>20</v>
      </c>
      <c r="N118" s="5">
        <v>45785.075949074075</v>
      </c>
      <c r="O118" s="1">
        <v>81.3333333333333</v>
      </c>
      <c r="P118" s="1" t="s">
        <v>21</v>
      </c>
      <c r="Q118" s="2"/>
      <c r="R118" s="1"/>
    </row>
    <row r="119">
      <c r="A119" s="1" t="s">
        <v>597</v>
      </c>
      <c r="B119" s="1" t="s">
        <v>100</v>
      </c>
      <c r="C119" s="1">
        <v>114.0</v>
      </c>
      <c r="D119" s="2"/>
      <c r="E119" s="2"/>
      <c r="F119" s="2"/>
      <c r="G119" s="2"/>
      <c r="H119" s="2"/>
      <c r="I119" s="2"/>
      <c r="J119" s="2"/>
      <c r="K119" s="2"/>
      <c r="L119" s="1" t="s">
        <v>598</v>
      </c>
      <c r="M119" s="1" t="s">
        <v>20</v>
      </c>
      <c r="N119" s="5">
        <v>45828.41599537037</v>
      </c>
      <c r="O119" s="1">
        <v>81.3333333333333</v>
      </c>
      <c r="P119" s="1" t="s">
        <v>21</v>
      </c>
      <c r="Q119" s="2"/>
      <c r="R119" s="1"/>
    </row>
    <row r="120">
      <c r="A120" s="1" t="s">
        <v>599</v>
      </c>
      <c r="B120" s="1" t="s">
        <v>17</v>
      </c>
      <c r="C120" s="3">
        <v>115.0</v>
      </c>
      <c r="D120" s="2"/>
      <c r="E120" s="2"/>
      <c r="F120" s="2"/>
      <c r="G120" s="2"/>
      <c r="H120" s="2"/>
      <c r="I120" s="2"/>
      <c r="J120" s="2"/>
      <c r="K120" s="2"/>
      <c r="L120" s="1" t="s">
        <v>600</v>
      </c>
      <c r="M120" s="1" t="s">
        <v>20</v>
      </c>
      <c r="N120" s="5">
        <v>45807.644328703704</v>
      </c>
      <c r="O120" s="1">
        <v>81.3333333333333</v>
      </c>
      <c r="P120" s="1" t="s">
        <v>21</v>
      </c>
      <c r="Q120" s="2"/>
      <c r="R120" s="1"/>
    </row>
    <row r="121">
      <c r="A121" s="1" t="s">
        <v>601</v>
      </c>
      <c r="B121" s="1" t="s">
        <v>41</v>
      </c>
      <c r="C121" s="1">
        <v>116.0</v>
      </c>
      <c r="D121" s="4" t="s">
        <v>602</v>
      </c>
      <c r="E121" s="6" t="s">
        <v>603</v>
      </c>
      <c r="F121" s="6" t="s">
        <v>604</v>
      </c>
      <c r="G121" s="6" t="s">
        <v>29</v>
      </c>
      <c r="H121" s="6" t="s">
        <v>605</v>
      </c>
      <c r="I121" s="7" t="s">
        <v>606</v>
      </c>
      <c r="J121" s="8" t="s">
        <v>607</v>
      </c>
      <c r="K121" s="8" t="s">
        <v>608</v>
      </c>
      <c r="L121" s="1" t="s">
        <v>609</v>
      </c>
      <c r="M121" s="1" t="s">
        <v>20</v>
      </c>
      <c r="N121" s="5">
        <v>45807.42423611111</v>
      </c>
      <c r="O121" s="1">
        <v>81.3333333333333</v>
      </c>
      <c r="P121" s="1" t="s">
        <v>21</v>
      </c>
      <c r="Q121" s="2"/>
      <c r="R121" s="1"/>
    </row>
    <row r="122">
      <c r="A122" s="1" t="s">
        <v>610</v>
      </c>
      <c r="B122" s="1" t="s">
        <v>23</v>
      </c>
      <c r="C122" s="3">
        <v>117.0</v>
      </c>
      <c r="D122" s="4" t="s">
        <v>611</v>
      </c>
      <c r="E122" s="1" t="s">
        <v>612</v>
      </c>
      <c r="F122" s="1" t="s">
        <v>613</v>
      </c>
      <c r="G122" s="1" t="s">
        <v>614</v>
      </c>
      <c r="H122" s="1" t="s">
        <v>615</v>
      </c>
      <c r="I122" s="12" t="s">
        <v>616</v>
      </c>
      <c r="J122" s="2"/>
      <c r="K122" s="2"/>
      <c r="L122" s="1" t="s">
        <v>135</v>
      </c>
      <c r="M122" s="1" t="s">
        <v>20</v>
      </c>
      <c r="N122" s="5">
        <v>45804.49854166667</v>
      </c>
      <c r="O122" s="1">
        <v>81.3333333333333</v>
      </c>
      <c r="P122" s="1" t="s">
        <v>21</v>
      </c>
      <c r="Q122" s="2"/>
      <c r="R122" s="1"/>
    </row>
    <row r="123">
      <c r="A123" s="1" t="s">
        <v>617</v>
      </c>
      <c r="B123" s="1" t="s">
        <v>41</v>
      </c>
      <c r="C123" s="1">
        <v>118.0</v>
      </c>
      <c r="D123" s="4" t="s">
        <v>618</v>
      </c>
      <c r="E123" s="6" t="s">
        <v>299</v>
      </c>
      <c r="F123" s="6" t="s">
        <v>619</v>
      </c>
      <c r="G123" s="6" t="s">
        <v>390</v>
      </c>
      <c r="H123" s="6" t="s">
        <v>620</v>
      </c>
      <c r="I123" s="7" t="s">
        <v>621</v>
      </c>
      <c r="J123" s="11" t="s">
        <v>622</v>
      </c>
      <c r="K123" s="11" t="s">
        <v>623</v>
      </c>
      <c r="L123" s="1" t="s">
        <v>293</v>
      </c>
      <c r="M123" s="1" t="s">
        <v>20</v>
      </c>
      <c r="N123" s="5">
        <v>45793.635405092595</v>
      </c>
      <c r="O123" s="1">
        <v>81.3333333333333</v>
      </c>
      <c r="P123" s="1" t="s">
        <v>21</v>
      </c>
      <c r="Q123" s="2"/>
      <c r="R123" s="1"/>
    </row>
    <row r="124">
      <c r="A124" s="1" t="s">
        <v>617</v>
      </c>
      <c r="B124" s="1" t="s">
        <v>41</v>
      </c>
      <c r="C124" s="3">
        <v>119.0</v>
      </c>
      <c r="D124" s="4" t="s">
        <v>618</v>
      </c>
      <c r="E124" s="6" t="s">
        <v>624</v>
      </c>
      <c r="F124" s="6" t="s">
        <v>625</v>
      </c>
      <c r="G124" s="6" t="s">
        <v>529</v>
      </c>
      <c r="H124" s="6" t="s">
        <v>626</v>
      </c>
      <c r="I124" s="7" t="s">
        <v>627</v>
      </c>
      <c r="J124" s="8" t="s">
        <v>628</v>
      </c>
      <c r="K124" s="8" t="s">
        <v>629</v>
      </c>
      <c r="L124" s="1" t="s">
        <v>293</v>
      </c>
      <c r="M124" s="1" t="s">
        <v>20</v>
      </c>
      <c r="N124" s="5">
        <v>45793.635405092595</v>
      </c>
      <c r="O124" s="1">
        <v>81.3333333333333</v>
      </c>
      <c r="P124" s="1" t="s">
        <v>21</v>
      </c>
      <c r="Q124" s="2"/>
      <c r="R124" s="1"/>
    </row>
    <row r="125">
      <c r="A125" s="1" t="s">
        <v>630</v>
      </c>
      <c r="B125" s="1" t="s">
        <v>23</v>
      </c>
      <c r="C125" s="1">
        <v>120.0</v>
      </c>
      <c r="D125" s="4" t="s">
        <v>631</v>
      </c>
      <c r="E125" s="2"/>
      <c r="F125" s="2"/>
      <c r="G125" s="2"/>
      <c r="H125" s="2"/>
      <c r="I125" s="2"/>
      <c r="J125" s="2"/>
      <c r="K125" s="2"/>
      <c r="L125" s="1" t="s">
        <v>632</v>
      </c>
      <c r="M125" s="1" t="s">
        <v>20</v>
      </c>
      <c r="N125" s="5">
        <v>45792.52768518519</v>
      </c>
      <c r="O125" s="1">
        <v>81.3333333333333</v>
      </c>
      <c r="P125" s="1" t="s">
        <v>21</v>
      </c>
      <c r="Q125" s="2"/>
      <c r="R125" s="1"/>
    </row>
    <row r="126">
      <c r="A126" s="1" t="s">
        <v>633</v>
      </c>
      <c r="B126" s="1" t="s">
        <v>17</v>
      </c>
      <c r="C126" s="3">
        <v>121.0</v>
      </c>
      <c r="D126" s="2"/>
      <c r="E126" s="2"/>
      <c r="F126" s="2"/>
      <c r="G126" s="2"/>
      <c r="H126" s="2"/>
      <c r="I126" s="2"/>
      <c r="J126" s="2"/>
      <c r="K126" s="2"/>
      <c r="L126" s="1" t="s">
        <v>331</v>
      </c>
      <c r="M126" s="1" t="s">
        <v>20</v>
      </c>
      <c r="N126" s="5">
        <v>45770.30085648148</v>
      </c>
      <c r="O126" s="1">
        <v>81.3333333333333</v>
      </c>
      <c r="P126" s="1" t="s">
        <v>21</v>
      </c>
      <c r="Q126" s="2"/>
      <c r="R126" s="1"/>
    </row>
    <row r="127">
      <c r="A127" s="1" t="s">
        <v>634</v>
      </c>
      <c r="B127" s="1" t="s">
        <v>23</v>
      </c>
      <c r="C127" s="1">
        <v>122.0</v>
      </c>
      <c r="D127" s="2"/>
      <c r="E127" s="2"/>
      <c r="F127" s="2"/>
      <c r="G127" s="2"/>
      <c r="H127" s="2"/>
      <c r="I127" s="2"/>
      <c r="J127" s="2"/>
      <c r="K127" s="2"/>
      <c r="L127" s="1" t="s">
        <v>635</v>
      </c>
      <c r="M127" s="1" t="s">
        <v>20</v>
      </c>
      <c r="N127" s="5">
        <v>45786.33775462963</v>
      </c>
      <c r="O127" s="1">
        <v>81.3333333333333</v>
      </c>
      <c r="P127" s="1" t="s">
        <v>21</v>
      </c>
      <c r="Q127" s="2"/>
      <c r="R127" s="1"/>
    </row>
    <row r="128">
      <c r="A128" s="1" t="s">
        <v>636</v>
      </c>
      <c r="B128" s="1" t="s">
        <v>100</v>
      </c>
      <c r="C128" s="3">
        <v>123.0</v>
      </c>
      <c r="D128" s="4" t="s">
        <v>637</v>
      </c>
      <c r="E128" s="1" t="s">
        <v>638</v>
      </c>
      <c r="F128" s="1" t="s">
        <v>639</v>
      </c>
      <c r="G128" s="1" t="s">
        <v>131</v>
      </c>
      <c r="H128" s="2"/>
      <c r="I128" s="12" t="s">
        <v>640</v>
      </c>
      <c r="J128" s="14" t="s">
        <v>641</v>
      </c>
      <c r="K128" s="2"/>
      <c r="L128" s="1" t="s">
        <v>642</v>
      </c>
      <c r="M128" s="1" t="s">
        <v>20</v>
      </c>
      <c r="N128" s="5">
        <v>45784.90143518519</v>
      </c>
      <c r="O128" s="1">
        <v>81.3333333333333</v>
      </c>
      <c r="P128" s="1" t="s">
        <v>21</v>
      </c>
      <c r="Q128" s="2"/>
      <c r="R128" s="1"/>
    </row>
    <row r="129">
      <c r="A129" s="1" t="s">
        <v>643</v>
      </c>
      <c r="B129" s="1" t="s">
        <v>100</v>
      </c>
      <c r="C129" s="1">
        <v>124.0</v>
      </c>
      <c r="D129" s="4" t="s">
        <v>644</v>
      </c>
      <c r="E129" s="2"/>
      <c r="F129" s="2"/>
      <c r="G129" s="2"/>
      <c r="H129" s="2"/>
      <c r="I129" s="2"/>
      <c r="J129" s="2"/>
      <c r="K129" s="2"/>
      <c r="L129" s="1" t="s">
        <v>645</v>
      </c>
      <c r="M129" s="1" t="s">
        <v>20</v>
      </c>
      <c r="N129" s="5">
        <v>45784.70055555556</v>
      </c>
      <c r="O129" s="1">
        <v>81.3333333333333</v>
      </c>
      <c r="P129" s="1" t="s">
        <v>21</v>
      </c>
      <c r="Q129" s="2"/>
      <c r="R129" s="1"/>
    </row>
    <row r="130">
      <c r="A130" s="1" t="s">
        <v>646</v>
      </c>
      <c r="B130" s="1" t="s">
        <v>17</v>
      </c>
      <c r="C130" s="3">
        <v>125.0</v>
      </c>
      <c r="D130" s="2"/>
      <c r="E130" s="2"/>
      <c r="F130" s="2"/>
      <c r="G130" s="2"/>
      <c r="H130" s="2"/>
      <c r="I130" s="2"/>
      <c r="J130" s="2"/>
      <c r="K130" s="2"/>
      <c r="L130" s="1" t="s">
        <v>647</v>
      </c>
      <c r="M130" s="1" t="s">
        <v>20</v>
      </c>
      <c r="N130" s="5">
        <v>45784.22069444445</v>
      </c>
      <c r="O130" s="1">
        <v>81.3333333333333</v>
      </c>
      <c r="P130" s="1" t="s">
        <v>21</v>
      </c>
      <c r="Q130" s="2"/>
      <c r="R130" s="1"/>
    </row>
    <row r="131">
      <c r="A131" s="1" t="s">
        <v>648</v>
      </c>
      <c r="B131" s="1" t="s">
        <v>100</v>
      </c>
      <c r="C131" s="1">
        <v>126.0</v>
      </c>
      <c r="D131" s="2"/>
      <c r="E131" s="2"/>
      <c r="F131" s="2"/>
      <c r="G131" s="2"/>
      <c r="H131" s="2"/>
      <c r="I131" s="2"/>
      <c r="J131" s="2"/>
      <c r="K131" s="2"/>
      <c r="L131" s="1" t="s">
        <v>377</v>
      </c>
      <c r="M131" s="1" t="s">
        <v>20</v>
      </c>
      <c r="N131" s="5">
        <v>45783.708333333336</v>
      </c>
      <c r="O131" s="1">
        <v>81.3333333333333</v>
      </c>
      <c r="P131" s="1" t="s">
        <v>21</v>
      </c>
      <c r="Q131" s="2"/>
      <c r="R131" s="1"/>
    </row>
    <row r="132">
      <c r="A132" s="1" t="s">
        <v>649</v>
      </c>
      <c r="B132" s="1" t="s">
        <v>100</v>
      </c>
      <c r="C132" s="3">
        <v>127.0</v>
      </c>
      <c r="D132" s="4" t="s">
        <v>650</v>
      </c>
      <c r="E132" s="1" t="s">
        <v>651</v>
      </c>
      <c r="F132" s="1" t="s">
        <v>652</v>
      </c>
      <c r="G132" s="1" t="s">
        <v>653</v>
      </c>
      <c r="H132" s="2"/>
      <c r="I132" s="12" t="s">
        <v>654</v>
      </c>
      <c r="J132" s="14" t="s">
        <v>655</v>
      </c>
      <c r="K132" s="2"/>
      <c r="L132" s="1" t="s">
        <v>656</v>
      </c>
      <c r="M132" s="1" t="s">
        <v>20</v>
      </c>
      <c r="N132" s="5">
        <v>45783.708333333336</v>
      </c>
      <c r="O132" s="1">
        <v>81.3333333333333</v>
      </c>
      <c r="P132" s="1" t="s">
        <v>21</v>
      </c>
      <c r="Q132" s="2"/>
      <c r="R132" s="1"/>
    </row>
    <row r="133">
      <c r="A133" s="1" t="s">
        <v>657</v>
      </c>
      <c r="B133" s="1" t="s">
        <v>17</v>
      </c>
      <c r="C133" s="1">
        <v>128.0</v>
      </c>
      <c r="D133" s="4" t="s">
        <v>658</v>
      </c>
      <c r="E133" s="1" t="s">
        <v>659</v>
      </c>
      <c r="F133" s="1" t="s">
        <v>660</v>
      </c>
      <c r="G133" s="1" t="s">
        <v>131</v>
      </c>
      <c r="H133" s="1" t="s">
        <v>661</v>
      </c>
      <c r="I133" s="12" t="s">
        <v>662</v>
      </c>
      <c r="J133" s="14" t="s">
        <v>663</v>
      </c>
      <c r="K133" s="14" t="s">
        <v>664</v>
      </c>
      <c r="L133" s="1" t="s">
        <v>635</v>
      </c>
      <c r="M133" s="1" t="s">
        <v>20</v>
      </c>
      <c r="N133" s="5">
        <v>45783.67146990741</v>
      </c>
      <c r="O133" s="1">
        <v>81.3333333333333</v>
      </c>
      <c r="P133" s="1" t="s">
        <v>21</v>
      </c>
      <c r="Q133" s="2"/>
      <c r="R133" s="1"/>
    </row>
    <row r="134">
      <c r="A134" s="1" t="s">
        <v>665</v>
      </c>
      <c r="B134" s="1" t="s">
        <v>23</v>
      </c>
      <c r="C134" s="3">
        <v>129.0</v>
      </c>
      <c r="D134" s="4" t="s">
        <v>666</v>
      </c>
      <c r="E134" s="1" t="s">
        <v>667</v>
      </c>
      <c r="F134" s="1" t="s">
        <v>668</v>
      </c>
      <c r="G134" s="1" t="s">
        <v>669</v>
      </c>
      <c r="H134" s="1" t="s">
        <v>670</v>
      </c>
      <c r="I134" s="2"/>
      <c r="J134" s="2"/>
      <c r="K134" s="2"/>
      <c r="L134" s="1" t="s">
        <v>163</v>
      </c>
      <c r="M134" s="1" t="s">
        <v>20</v>
      </c>
      <c r="N134" s="5">
        <v>45783.51521990741</v>
      </c>
      <c r="O134" s="1">
        <v>81.3333333333333</v>
      </c>
      <c r="P134" s="1" t="s">
        <v>21</v>
      </c>
      <c r="Q134" s="2"/>
      <c r="R134" s="1"/>
    </row>
    <row r="135">
      <c r="A135" s="1" t="s">
        <v>671</v>
      </c>
      <c r="B135" s="1" t="s">
        <v>100</v>
      </c>
      <c r="C135" s="1">
        <v>130.0</v>
      </c>
      <c r="D135" s="4" t="s">
        <v>672</v>
      </c>
      <c r="E135" s="1" t="s">
        <v>673</v>
      </c>
      <c r="F135" s="1" t="s">
        <v>674</v>
      </c>
      <c r="G135" s="1" t="s">
        <v>53</v>
      </c>
      <c r="H135" s="1" t="s">
        <v>675</v>
      </c>
      <c r="I135" s="12" t="s">
        <v>676</v>
      </c>
      <c r="J135" s="2"/>
      <c r="K135" s="2"/>
      <c r="L135" s="1" t="s">
        <v>677</v>
      </c>
      <c r="M135" s="1" t="s">
        <v>20</v>
      </c>
      <c r="N135" s="5">
        <v>45782.90186342593</v>
      </c>
      <c r="O135" s="1">
        <v>81.3333333333333</v>
      </c>
      <c r="P135" s="1" t="s">
        <v>21</v>
      </c>
      <c r="Q135" s="2"/>
      <c r="R135" s="1"/>
    </row>
    <row r="136">
      <c r="A136" s="1" t="s">
        <v>678</v>
      </c>
      <c r="B136" s="1" t="s">
        <v>100</v>
      </c>
      <c r="C136" s="3">
        <v>131.0</v>
      </c>
      <c r="D136" s="4" t="s">
        <v>679</v>
      </c>
      <c r="E136" s="2"/>
      <c r="F136" s="2"/>
      <c r="G136" s="2"/>
      <c r="H136" s="2"/>
      <c r="I136" s="2"/>
      <c r="J136" s="2"/>
      <c r="K136" s="2"/>
      <c r="L136" s="1" t="s">
        <v>230</v>
      </c>
      <c r="M136" s="1" t="s">
        <v>20</v>
      </c>
      <c r="N136" s="5">
        <v>45785.708333333336</v>
      </c>
      <c r="O136" s="1">
        <v>81.3333333333333</v>
      </c>
      <c r="P136" s="1" t="s">
        <v>21</v>
      </c>
      <c r="Q136" s="2"/>
      <c r="R136" s="1"/>
    </row>
    <row r="137">
      <c r="A137" s="1" t="s">
        <v>680</v>
      </c>
      <c r="B137" s="1" t="s">
        <v>23</v>
      </c>
      <c r="C137" s="1">
        <v>132.0</v>
      </c>
      <c r="D137" s="4" t="s">
        <v>681</v>
      </c>
      <c r="E137" s="6" t="s">
        <v>682</v>
      </c>
      <c r="F137" s="6" t="s">
        <v>683</v>
      </c>
      <c r="G137" s="6" t="s">
        <v>45</v>
      </c>
      <c r="H137" s="6" t="s">
        <v>684</v>
      </c>
      <c r="I137" s="7" t="s">
        <v>685</v>
      </c>
      <c r="J137" s="11" t="s">
        <v>686</v>
      </c>
      <c r="K137" s="11" t="s">
        <v>687</v>
      </c>
      <c r="L137" s="1" t="s">
        <v>688</v>
      </c>
      <c r="M137" s="1" t="s">
        <v>20</v>
      </c>
      <c r="N137" s="5">
        <v>45786.34086805556</v>
      </c>
      <c r="O137" s="1">
        <v>81.3333333333333</v>
      </c>
      <c r="P137" s="1" t="s">
        <v>21</v>
      </c>
      <c r="Q137" s="2"/>
      <c r="R137" s="1"/>
    </row>
    <row r="138">
      <c r="A138" s="1" t="s">
        <v>680</v>
      </c>
      <c r="B138" s="1" t="s">
        <v>23</v>
      </c>
      <c r="C138" s="3">
        <v>133.0</v>
      </c>
      <c r="D138" s="4" t="s">
        <v>681</v>
      </c>
      <c r="E138" s="6" t="s">
        <v>689</v>
      </c>
      <c r="F138" s="6" t="s">
        <v>690</v>
      </c>
      <c r="G138" s="6" t="s">
        <v>29</v>
      </c>
      <c r="H138" s="6" t="s">
        <v>691</v>
      </c>
      <c r="I138" s="7" t="s">
        <v>692</v>
      </c>
      <c r="J138" s="11" t="s">
        <v>693</v>
      </c>
      <c r="K138" s="11" t="s">
        <v>694</v>
      </c>
      <c r="L138" s="1" t="s">
        <v>688</v>
      </c>
      <c r="M138" s="1" t="s">
        <v>20</v>
      </c>
      <c r="N138" s="5">
        <v>45786.34086805556</v>
      </c>
      <c r="O138" s="1">
        <v>81.3333333333333</v>
      </c>
      <c r="P138" s="1" t="s">
        <v>21</v>
      </c>
      <c r="Q138" s="2"/>
      <c r="R138" s="1"/>
    </row>
    <row r="139">
      <c r="A139" s="1" t="s">
        <v>695</v>
      </c>
      <c r="B139" s="1" t="s">
        <v>17</v>
      </c>
      <c r="C139" s="1">
        <v>134.0</v>
      </c>
      <c r="D139" s="2"/>
      <c r="E139" s="2"/>
      <c r="F139" s="2"/>
      <c r="G139" s="2"/>
      <c r="H139" s="2"/>
      <c r="I139" s="2"/>
      <c r="J139" s="2"/>
      <c r="K139" s="2"/>
      <c r="L139" s="1" t="s">
        <v>517</v>
      </c>
      <c r="M139" s="1" t="s">
        <v>20</v>
      </c>
      <c r="N139" s="5">
        <v>45769.51650462963</v>
      </c>
      <c r="O139" s="1">
        <v>81.3333333333333</v>
      </c>
      <c r="P139" s="1" t="s">
        <v>21</v>
      </c>
      <c r="Q139" s="2"/>
      <c r="R139" s="1"/>
    </row>
    <row r="140">
      <c r="A140" s="1" t="s">
        <v>696</v>
      </c>
      <c r="B140" s="1" t="s">
        <v>23</v>
      </c>
      <c r="C140" s="3">
        <v>135.0</v>
      </c>
      <c r="D140" s="4" t="s">
        <v>697</v>
      </c>
      <c r="E140" s="1" t="s">
        <v>638</v>
      </c>
      <c r="F140" s="1" t="s">
        <v>417</v>
      </c>
      <c r="G140" s="1" t="s">
        <v>29</v>
      </c>
      <c r="H140" s="2"/>
      <c r="I140" s="12" t="s">
        <v>698</v>
      </c>
      <c r="J140" s="14" t="s">
        <v>699</v>
      </c>
      <c r="K140" s="14" t="s">
        <v>700</v>
      </c>
      <c r="L140" s="1" t="s">
        <v>701</v>
      </c>
      <c r="M140" s="1" t="s">
        <v>20</v>
      </c>
      <c r="N140" s="5">
        <v>45790.13245370371</v>
      </c>
      <c r="O140" s="1">
        <v>81.3333333333333</v>
      </c>
      <c r="P140" s="1" t="s">
        <v>21</v>
      </c>
      <c r="Q140" s="2"/>
      <c r="R140" s="1"/>
    </row>
    <row r="141">
      <c r="A141" s="1" t="s">
        <v>702</v>
      </c>
      <c r="B141" s="1" t="s">
        <v>100</v>
      </c>
      <c r="C141" s="1">
        <v>136.0</v>
      </c>
      <c r="D141" s="4" t="s">
        <v>703</v>
      </c>
      <c r="E141" s="6" t="s">
        <v>704</v>
      </c>
      <c r="F141" s="6" t="s">
        <v>705</v>
      </c>
      <c r="G141" s="6" t="s">
        <v>706</v>
      </c>
      <c r="H141" s="6" t="s">
        <v>707</v>
      </c>
      <c r="I141" s="7" t="s">
        <v>708</v>
      </c>
      <c r="J141" s="11" t="s">
        <v>709</v>
      </c>
      <c r="K141" s="11" t="s">
        <v>710</v>
      </c>
      <c r="L141" s="1" t="s">
        <v>711</v>
      </c>
      <c r="M141" s="1" t="s">
        <v>20</v>
      </c>
      <c r="N141" s="5">
        <v>45791.29478009259</v>
      </c>
      <c r="O141" s="1">
        <v>81.3333333333333</v>
      </c>
      <c r="P141" s="1" t="s">
        <v>21</v>
      </c>
      <c r="Q141" s="2"/>
      <c r="R141" s="1"/>
    </row>
    <row r="142">
      <c r="A142" s="1" t="s">
        <v>712</v>
      </c>
      <c r="B142" s="1" t="s">
        <v>100</v>
      </c>
      <c r="C142" s="3">
        <v>137.0</v>
      </c>
      <c r="D142" s="4" t="s">
        <v>713</v>
      </c>
      <c r="E142" s="9" t="s">
        <v>714</v>
      </c>
      <c r="F142" s="9" t="s">
        <v>715</v>
      </c>
      <c r="G142" s="9" t="s">
        <v>37</v>
      </c>
      <c r="H142" s="9" t="s">
        <v>716</v>
      </c>
      <c r="I142" s="10" t="s">
        <v>717</v>
      </c>
      <c r="J142" s="8" t="s">
        <v>718</v>
      </c>
      <c r="K142" s="8"/>
      <c r="L142" s="1" t="s">
        <v>253</v>
      </c>
      <c r="M142" s="1" t="s">
        <v>20</v>
      </c>
      <c r="N142" s="5">
        <v>45790.65552083333</v>
      </c>
      <c r="O142" s="1">
        <v>81.3333333333333</v>
      </c>
      <c r="P142" s="1" t="s">
        <v>21</v>
      </c>
      <c r="Q142" s="2"/>
      <c r="R142" s="1"/>
    </row>
    <row r="143">
      <c r="A143" s="1" t="s">
        <v>712</v>
      </c>
      <c r="B143" s="1" t="s">
        <v>100</v>
      </c>
      <c r="C143" s="1">
        <v>138.0</v>
      </c>
      <c r="D143" s="4" t="s">
        <v>713</v>
      </c>
      <c r="E143" s="9" t="s">
        <v>433</v>
      </c>
      <c r="F143" s="9" t="s">
        <v>719</v>
      </c>
      <c r="G143" s="9" t="s">
        <v>720</v>
      </c>
      <c r="H143" s="9" t="s">
        <v>721</v>
      </c>
      <c r="I143" s="10" t="s">
        <v>722</v>
      </c>
      <c r="J143" s="11" t="s">
        <v>723</v>
      </c>
      <c r="K143" s="8"/>
      <c r="L143" s="1" t="s">
        <v>253</v>
      </c>
      <c r="M143" s="1" t="s">
        <v>20</v>
      </c>
      <c r="N143" s="5">
        <v>45790.65552083333</v>
      </c>
      <c r="O143" s="1">
        <v>81.3333333333333</v>
      </c>
      <c r="P143" s="1" t="s">
        <v>21</v>
      </c>
      <c r="Q143" s="2"/>
      <c r="R143" s="1"/>
    </row>
    <row r="144">
      <c r="A144" s="1" t="s">
        <v>724</v>
      </c>
      <c r="B144" s="1" t="s">
        <v>100</v>
      </c>
      <c r="C144" s="3">
        <v>139.0</v>
      </c>
      <c r="D144" s="4" t="s">
        <v>725</v>
      </c>
      <c r="E144" s="6" t="s">
        <v>726</v>
      </c>
      <c r="F144" s="6" t="s">
        <v>727</v>
      </c>
      <c r="G144" s="6" t="s">
        <v>728</v>
      </c>
      <c r="H144" s="6" t="s">
        <v>729</v>
      </c>
      <c r="I144" s="7" t="s">
        <v>730</v>
      </c>
      <c r="J144" s="11" t="s">
        <v>731</v>
      </c>
      <c r="K144" s="11" t="s">
        <v>732</v>
      </c>
      <c r="L144" s="1" t="s">
        <v>733</v>
      </c>
      <c r="M144" s="1" t="s">
        <v>20</v>
      </c>
      <c r="N144" s="5">
        <v>45790.60212962963</v>
      </c>
      <c r="O144" s="1">
        <v>81.3333333333333</v>
      </c>
      <c r="P144" s="1" t="s">
        <v>21</v>
      </c>
      <c r="Q144" s="2"/>
      <c r="R144" s="1"/>
    </row>
    <row r="145">
      <c r="A145" s="1" t="s">
        <v>724</v>
      </c>
      <c r="B145" s="1" t="s">
        <v>100</v>
      </c>
      <c r="C145" s="1">
        <v>140.0</v>
      </c>
      <c r="D145" s="4" t="s">
        <v>725</v>
      </c>
      <c r="E145" s="6" t="s">
        <v>734</v>
      </c>
      <c r="F145" s="6" t="s">
        <v>735</v>
      </c>
      <c r="G145" s="6" t="s">
        <v>736</v>
      </c>
      <c r="H145" s="6" t="s">
        <v>737</v>
      </c>
      <c r="I145" s="7" t="s">
        <v>738</v>
      </c>
      <c r="J145" s="8" t="s">
        <v>739</v>
      </c>
      <c r="K145" s="8"/>
      <c r="L145" s="1" t="s">
        <v>733</v>
      </c>
      <c r="M145" s="1" t="s">
        <v>20</v>
      </c>
      <c r="N145" s="5">
        <v>45790.60212962963</v>
      </c>
      <c r="O145" s="1">
        <v>81.3333333333333</v>
      </c>
      <c r="P145" s="1" t="s">
        <v>21</v>
      </c>
      <c r="Q145" s="2"/>
      <c r="R145" s="1"/>
    </row>
    <row r="146">
      <c r="A146" s="1" t="s">
        <v>724</v>
      </c>
      <c r="B146" s="1" t="s">
        <v>100</v>
      </c>
      <c r="C146" s="3">
        <v>141.0</v>
      </c>
      <c r="D146" s="4" t="s">
        <v>725</v>
      </c>
      <c r="E146" s="6" t="s">
        <v>740</v>
      </c>
      <c r="F146" s="6" t="s">
        <v>741</v>
      </c>
      <c r="G146" s="6" t="s">
        <v>131</v>
      </c>
      <c r="H146" s="6" t="s">
        <v>742</v>
      </c>
      <c r="I146" s="7" t="s">
        <v>743</v>
      </c>
      <c r="J146" s="8" t="s">
        <v>744</v>
      </c>
      <c r="K146" s="8" t="s">
        <v>745</v>
      </c>
      <c r="L146" s="1" t="s">
        <v>733</v>
      </c>
      <c r="M146" s="1" t="s">
        <v>20</v>
      </c>
      <c r="N146" s="5">
        <v>45790.60212962963</v>
      </c>
      <c r="O146" s="1">
        <v>81.3333333333333</v>
      </c>
      <c r="P146" s="1" t="s">
        <v>21</v>
      </c>
      <c r="Q146" s="2"/>
      <c r="R146" s="1"/>
    </row>
    <row r="147">
      <c r="A147" s="1" t="s">
        <v>746</v>
      </c>
      <c r="B147" s="1" t="s">
        <v>100</v>
      </c>
      <c r="C147" s="1">
        <v>142.0</v>
      </c>
      <c r="D147" s="4" t="s">
        <v>747</v>
      </c>
      <c r="E147" s="2"/>
      <c r="F147" s="2"/>
      <c r="G147" s="2"/>
      <c r="H147" s="2"/>
      <c r="I147" s="2"/>
      <c r="J147" s="2"/>
      <c r="K147" s="2"/>
      <c r="L147" s="1" t="s">
        <v>748</v>
      </c>
      <c r="M147" s="1" t="s">
        <v>20</v>
      </c>
      <c r="N147" s="5">
        <v>45790.48982638889</v>
      </c>
      <c r="O147" s="1">
        <v>81.3333333333333</v>
      </c>
      <c r="P147" s="1" t="s">
        <v>21</v>
      </c>
      <c r="Q147" s="2"/>
      <c r="R147" s="1"/>
    </row>
    <row r="148">
      <c r="A148" s="1" t="s">
        <v>749</v>
      </c>
      <c r="B148" s="1" t="s">
        <v>100</v>
      </c>
      <c r="C148" s="3">
        <v>143.0</v>
      </c>
      <c r="D148" s="2"/>
      <c r="E148" s="2"/>
      <c r="F148" s="2"/>
      <c r="G148" s="2"/>
      <c r="H148" s="2"/>
      <c r="I148" s="2"/>
      <c r="J148" s="2"/>
      <c r="K148" s="2"/>
      <c r="L148" s="1" t="s">
        <v>230</v>
      </c>
      <c r="M148" s="1" t="s">
        <v>20</v>
      </c>
      <c r="N148" s="5">
        <v>45790.358136574076</v>
      </c>
      <c r="O148" s="1">
        <v>81.3333333333333</v>
      </c>
      <c r="P148" s="1" t="s">
        <v>21</v>
      </c>
      <c r="Q148" s="2"/>
      <c r="R148" s="1"/>
    </row>
    <row r="149">
      <c r="A149" s="1" t="s">
        <v>750</v>
      </c>
      <c r="B149" s="1" t="s">
        <v>23</v>
      </c>
      <c r="C149" s="1">
        <v>144.0</v>
      </c>
      <c r="D149" s="12" t="s">
        <v>751</v>
      </c>
      <c r="E149" s="6" t="s">
        <v>752</v>
      </c>
      <c r="F149" s="6" t="s">
        <v>753</v>
      </c>
      <c r="G149" s="6" t="s">
        <v>116</v>
      </c>
      <c r="H149" s="6" t="s">
        <v>754</v>
      </c>
      <c r="I149" s="7" t="s">
        <v>755</v>
      </c>
      <c r="J149" s="8" t="s">
        <v>756</v>
      </c>
      <c r="K149" s="8" t="s">
        <v>757</v>
      </c>
      <c r="L149" s="1" t="s">
        <v>50</v>
      </c>
      <c r="M149" s="1" t="s">
        <v>20</v>
      </c>
      <c r="N149" s="5">
        <v>45790.13216435185</v>
      </c>
      <c r="O149" s="1">
        <v>81.3333333333333</v>
      </c>
      <c r="P149" s="1" t="s">
        <v>21</v>
      </c>
      <c r="Q149" s="2"/>
      <c r="R149" s="1"/>
    </row>
    <row r="150">
      <c r="A150" s="1" t="s">
        <v>750</v>
      </c>
      <c r="B150" s="1" t="s">
        <v>23</v>
      </c>
      <c r="C150" s="3">
        <v>145.0</v>
      </c>
      <c r="D150" s="12" t="s">
        <v>751</v>
      </c>
      <c r="E150" s="6" t="s">
        <v>166</v>
      </c>
      <c r="F150" s="6" t="s">
        <v>758</v>
      </c>
      <c r="G150" s="6" t="s">
        <v>435</v>
      </c>
      <c r="H150" s="6" t="s">
        <v>759</v>
      </c>
      <c r="I150" s="7" t="s">
        <v>760</v>
      </c>
      <c r="J150" s="11" t="s">
        <v>761</v>
      </c>
      <c r="K150" s="8"/>
      <c r="L150" s="1" t="s">
        <v>50</v>
      </c>
      <c r="M150" s="1" t="s">
        <v>20</v>
      </c>
      <c r="N150" s="5">
        <v>45790.13216435185</v>
      </c>
      <c r="O150" s="1">
        <v>81.3333333333333</v>
      </c>
      <c r="P150" s="1" t="s">
        <v>21</v>
      </c>
      <c r="Q150" s="2"/>
      <c r="R150" s="1"/>
    </row>
    <row r="151">
      <c r="A151" s="1" t="s">
        <v>762</v>
      </c>
      <c r="B151" s="1" t="s">
        <v>17</v>
      </c>
      <c r="C151" s="1">
        <v>146.0</v>
      </c>
      <c r="D151" s="4" t="s">
        <v>763</v>
      </c>
      <c r="E151" s="2"/>
      <c r="F151" s="2"/>
      <c r="G151" s="2"/>
      <c r="H151" s="2"/>
      <c r="I151" s="2"/>
      <c r="J151" s="2"/>
      <c r="K151" s="2"/>
      <c r="L151" s="1" t="s">
        <v>517</v>
      </c>
      <c r="M151" s="1" t="s">
        <v>20</v>
      </c>
      <c r="N151" s="5">
        <v>45786.708333333336</v>
      </c>
      <c r="O151" s="1">
        <v>81.3333333333333</v>
      </c>
      <c r="P151" s="1" t="s">
        <v>21</v>
      </c>
      <c r="Q151" s="2"/>
      <c r="R151" s="1"/>
    </row>
    <row r="152">
      <c r="A152" s="1" t="s">
        <v>764</v>
      </c>
      <c r="B152" s="1" t="s">
        <v>100</v>
      </c>
      <c r="C152" s="3">
        <v>147.0</v>
      </c>
      <c r="D152" s="4" t="s">
        <v>765</v>
      </c>
      <c r="E152" s="2"/>
      <c r="F152" s="2"/>
      <c r="G152" s="2"/>
      <c r="H152" s="2"/>
      <c r="I152" s="2"/>
      <c r="J152" s="2"/>
      <c r="K152" s="2"/>
      <c r="L152" s="1" t="s">
        <v>711</v>
      </c>
      <c r="M152" s="1" t="s">
        <v>20</v>
      </c>
      <c r="N152" s="5">
        <v>45789.708333333336</v>
      </c>
      <c r="O152" s="1">
        <v>81.3333333333333</v>
      </c>
      <c r="P152" s="1" t="s">
        <v>21</v>
      </c>
      <c r="Q152" s="2"/>
      <c r="R152" s="1"/>
    </row>
    <row r="153">
      <c r="A153" s="1" t="s">
        <v>766</v>
      </c>
      <c r="B153" s="1" t="s">
        <v>100</v>
      </c>
      <c r="C153" s="1">
        <v>148.0</v>
      </c>
      <c r="D153" s="2"/>
      <c r="E153" s="2"/>
      <c r="F153" s="2"/>
      <c r="G153" s="2"/>
      <c r="H153" s="2"/>
      <c r="I153" s="2"/>
      <c r="J153" s="2"/>
      <c r="K153" s="2"/>
      <c r="L153" s="1" t="s">
        <v>339</v>
      </c>
      <c r="M153" s="1" t="s">
        <v>20</v>
      </c>
      <c r="N153" s="5">
        <v>45789.708333333336</v>
      </c>
      <c r="O153" s="1">
        <v>81.3333333333333</v>
      </c>
      <c r="P153" s="1" t="s">
        <v>21</v>
      </c>
      <c r="Q153" s="2"/>
      <c r="R153" s="1"/>
    </row>
    <row r="154">
      <c r="A154" s="1" t="s">
        <v>767</v>
      </c>
      <c r="B154" s="1" t="s">
        <v>100</v>
      </c>
      <c r="C154" s="3">
        <v>149.0</v>
      </c>
      <c r="D154" s="2"/>
      <c r="E154" s="2"/>
      <c r="F154" s="2"/>
      <c r="G154" s="2"/>
      <c r="H154" s="2"/>
      <c r="I154" s="2"/>
      <c r="J154" s="2"/>
      <c r="K154" s="2"/>
      <c r="L154" s="1" t="s">
        <v>768</v>
      </c>
      <c r="M154" s="1" t="s">
        <v>20</v>
      </c>
      <c r="N154" s="5">
        <v>45789.708333333336</v>
      </c>
      <c r="O154" s="1">
        <v>81.3333333333333</v>
      </c>
      <c r="P154" s="1" t="s">
        <v>21</v>
      </c>
      <c r="Q154" s="2"/>
      <c r="R154" s="1"/>
    </row>
    <row r="155">
      <c r="A155" s="1" t="s">
        <v>769</v>
      </c>
      <c r="B155" s="1" t="s">
        <v>100</v>
      </c>
      <c r="C155" s="1">
        <v>150.0</v>
      </c>
      <c r="D155" s="4" t="s">
        <v>770</v>
      </c>
      <c r="E155" s="6" t="s">
        <v>771</v>
      </c>
      <c r="F155" s="6" t="s">
        <v>772</v>
      </c>
      <c r="G155" s="6" t="s">
        <v>45</v>
      </c>
      <c r="H155" s="6" t="s">
        <v>773</v>
      </c>
      <c r="I155" s="7" t="s">
        <v>774</v>
      </c>
      <c r="J155" s="11" t="s">
        <v>775</v>
      </c>
      <c r="K155" s="11" t="s">
        <v>776</v>
      </c>
      <c r="L155" s="1" t="s">
        <v>711</v>
      </c>
      <c r="M155" s="1" t="s">
        <v>20</v>
      </c>
      <c r="N155" s="5">
        <v>45789.708333333336</v>
      </c>
      <c r="O155" s="1">
        <v>81.3333333333333</v>
      </c>
      <c r="P155" s="1" t="s">
        <v>21</v>
      </c>
      <c r="Q155" s="2"/>
      <c r="R155" s="1"/>
    </row>
    <row r="156">
      <c r="A156" s="1" t="s">
        <v>777</v>
      </c>
      <c r="B156" s="1" t="s">
        <v>100</v>
      </c>
      <c r="C156" s="3">
        <v>151.0</v>
      </c>
      <c r="D156" s="4" t="s">
        <v>778</v>
      </c>
      <c r="E156" s="2"/>
      <c r="F156" s="2"/>
      <c r="G156" s="2"/>
      <c r="H156" s="2"/>
      <c r="I156" s="2"/>
      <c r="J156" s="2"/>
      <c r="K156" s="2"/>
      <c r="L156" s="1" t="s">
        <v>123</v>
      </c>
      <c r="M156" s="1" t="s">
        <v>20</v>
      </c>
      <c r="N156" s="5">
        <v>45789.708333333336</v>
      </c>
      <c r="O156" s="1">
        <v>81.3333333333333</v>
      </c>
      <c r="P156" s="1" t="s">
        <v>21</v>
      </c>
      <c r="Q156" s="2"/>
      <c r="R156" s="1"/>
    </row>
    <row r="157">
      <c r="A157" s="1" t="s">
        <v>779</v>
      </c>
      <c r="B157" s="1" t="s">
        <v>17</v>
      </c>
      <c r="C157" s="1">
        <v>152.0</v>
      </c>
      <c r="D157" s="4" t="s">
        <v>780</v>
      </c>
      <c r="E157" s="2"/>
      <c r="F157" s="2"/>
      <c r="G157" s="2"/>
      <c r="H157" s="2"/>
      <c r="I157" s="2"/>
      <c r="J157" s="2"/>
      <c r="K157" s="2"/>
      <c r="L157" s="1" t="s">
        <v>781</v>
      </c>
      <c r="M157" s="1" t="s">
        <v>20</v>
      </c>
      <c r="N157" s="5">
        <v>45789.52173611111</v>
      </c>
      <c r="O157" s="1">
        <v>81.3333333333333</v>
      </c>
      <c r="P157" s="1" t="s">
        <v>21</v>
      </c>
      <c r="Q157" s="2"/>
      <c r="R157" s="1"/>
    </row>
    <row r="158">
      <c r="A158" s="1" t="s">
        <v>782</v>
      </c>
      <c r="B158" s="1" t="s">
        <v>100</v>
      </c>
      <c r="C158" s="3">
        <v>153.0</v>
      </c>
      <c r="D158" s="4" t="s">
        <v>783</v>
      </c>
      <c r="E158" s="6" t="s">
        <v>784</v>
      </c>
      <c r="F158" s="6" t="s">
        <v>103</v>
      </c>
      <c r="G158" s="6" t="s">
        <v>785</v>
      </c>
      <c r="H158" s="6" t="s">
        <v>786</v>
      </c>
      <c r="I158" s="7" t="s">
        <v>787</v>
      </c>
      <c r="J158" s="17" t="s">
        <v>788</v>
      </c>
      <c r="K158" s="18" t="s">
        <v>789</v>
      </c>
      <c r="L158" s="1" t="s">
        <v>517</v>
      </c>
      <c r="M158" s="1" t="s">
        <v>20</v>
      </c>
      <c r="N158" s="5">
        <v>45789.46986111111</v>
      </c>
      <c r="O158" s="1">
        <v>81.3333333333333</v>
      </c>
      <c r="P158" s="1" t="s">
        <v>21</v>
      </c>
      <c r="Q158" s="2"/>
      <c r="R158" s="1"/>
    </row>
    <row r="159">
      <c r="A159" s="1" t="s">
        <v>790</v>
      </c>
      <c r="B159" s="1" t="s">
        <v>100</v>
      </c>
      <c r="C159" s="1">
        <v>154.0</v>
      </c>
      <c r="D159" s="2"/>
      <c r="E159" s="2"/>
      <c r="F159" s="2"/>
      <c r="G159" s="2"/>
      <c r="H159" s="2"/>
      <c r="I159" s="2"/>
      <c r="J159" s="2"/>
      <c r="K159" s="2"/>
      <c r="L159" s="1" t="s">
        <v>791</v>
      </c>
      <c r="M159" s="1" t="s">
        <v>20</v>
      </c>
      <c r="N159" s="5">
        <v>45782.708333333336</v>
      </c>
      <c r="O159" s="1">
        <v>81.3333333333333</v>
      </c>
      <c r="P159" s="1" t="s">
        <v>21</v>
      </c>
      <c r="Q159" s="2"/>
      <c r="R159" s="1"/>
    </row>
    <row r="160">
      <c r="A160" s="1" t="s">
        <v>792</v>
      </c>
      <c r="B160" s="1" t="s">
        <v>100</v>
      </c>
      <c r="C160" s="3">
        <v>155.0</v>
      </c>
      <c r="D160" s="2"/>
      <c r="E160" s="2"/>
      <c r="F160" s="2"/>
      <c r="G160" s="2"/>
      <c r="H160" s="2"/>
      <c r="I160" s="2"/>
      <c r="J160" s="2"/>
      <c r="K160" s="2"/>
      <c r="L160" s="1" t="s">
        <v>793</v>
      </c>
      <c r="M160" s="1" t="s">
        <v>20</v>
      </c>
      <c r="N160" s="5">
        <v>45782.708333333336</v>
      </c>
      <c r="O160" s="1">
        <v>81.3333333333333</v>
      </c>
      <c r="P160" s="1" t="s">
        <v>21</v>
      </c>
      <c r="Q160" s="2"/>
      <c r="R160" s="1"/>
    </row>
    <row r="161">
      <c r="A161" s="1" t="s">
        <v>794</v>
      </c>
      <c r="B161" s="1" t="s">
        <v>41</v>
      </c>
      <c r="C161" s="1">
        <v>156.0</v>
      </c>
      <c r="D161" s="2"/>
      <c r="E161" s="2"/>
      <c r="F161" s="2"/>
      <c r="G161" s="2"/>
      <c r="H161" s="2"/>
      <c r="I161" s="2"/>
      <c r="J161" s="2"/>
      <c r="K161" s="2"/>
      <c r="L161" s="1" t="s">
        <v>32</v>
      </c>
      <c r="M161" s="1" t="s">
        <v>20</v>
      </c>
      <c r="N161" s="5">
        <v>45772.93303240741</v>
      </c>
      <c r="O161" s="1">
        <v>81.3333333333333</v>
      </c>
      <c r="P161" s="1" t="s">
        <v>21</v>
      </c>
      <c r="Q161" s="2"/>
      <c r="R161" s="1"/>
    </row>
    <row r="162">
      <c r="A162" s="1" t="s">
        <v>795</v>
      </c>
      <c r="B162" s="1" t="s">
        <v>23</v>
      </c>
      <c r="C162" s="3">
        <v>157.0</v>
      </c>
      <c r="D162" s="4" t="s">
        <v>796</v>
      </c>
      <c r="E162" s="2"/>
      <c r="F162" s="2"/>
      <c r="G162" s="2"/>
      <c r="H162" s="2"/>
      <c r="I162" s="2"/>
      <c r="J162" s="2"/>
      <c r="K162" s="2"/>
      <c r="L162" s="1" t="s">
        <v>522</v>
      </c>
      <c r="M162" s="1" t="s">
        <v>20</v>
      </c>
      <c r="N162" s="5">
        <v>45776.53766203704</v>
      </c>
      <c r="O162" s="1">
        <v>81.3333333333333</v>
      </c>
      <c r="P162" s="1" t="s">
        <v>21</v>
      </c>
      <c r="Q162" s="2"/>
      <c r="R162" s="1"/>
    </row>
    <row r="163">
      <c r="A163" s="1" t="s">
        <v>797</v>
      </c>
      <c r="B163" s="1" t="s">
        <v>100</v>
      </c>
      <c r="C163" s="1">
        <v>158.0</v>
      </c>
      <c r="D163" s="4" t="s">
        <v>798</v>
      </c>
      <c r="E163" s="2"/>
      <c r="F163" s="2"/>
      <c r="G163" s="2"/>
      <c r="H163" s="2"/>
      <c r="I163" s="2"/>
      <c r="J163" s="2"/>
      <c r="K163" s="2"/>
      <c r="L163" s="1" t="s">
        <v>799</v>
      </c>
      <c r="M163" s="1" t="s">
        <v>20</v>
      </c>
      <c r="N163" s="5">
        <v>45776.35796296296</v>
      </c>
      <c r="O163" s="1">
        <v>81.3333333333333</v>
      </c>
      <c r="P163" s="1" t="s">
        <v>21</v>
      </c>
      <c r="Q163" s="2"/>
      <c r="R163" s="1"/>
    </row>
    <row r="164">
      <c r="A164" s="1" t="s">
        <v>800</v>
      </c>
      <c r="B164" s="1" t="s">
        <v>100</v>
      </c>
      <c r="C164" s="3">
        <v>159.0</v>
      </c>
      <c r="D164" s="4" t="s">
        <v>801</v>
      </c>
      <c r="E164" s="2"/>
      <c r="F164" s="2"/>
      <c r="G164" s="2"/>
      <c r="H164" s="2"/>
      <c r="I164" s="2"/>
      <c r="J164" s="2"/>
      <c r="K164" s="2"/>
      <c r="L164" s="1" t="s">
        <v>802</v>
      </c>
      <c r="M164" s="1" t="s">
        <v>20</v>
      </c>
      <c r="N164" s="5">
        <v>45775.708333333336</v>
      </c>
      <c r="O164" s="1">
        <v>81.3333333333333</v>
      </c>
      <c r="P164" s="1" t="s">
        <v>21</v>
      </c>
      <c r="Q164" s="2"/>
      <c r="R164" s="1"/>
    </row>
    <row r="165">
      <c r="A165" s="1" t="s">
        <v>803</v>
      </c>
      <c r="B165" s="1" t="s">
        <v>100</v>
      </c>
      <c r="C165" s="1">
        <v>160.0</v>
      </c>
      <c r="D165" s="4" t="s">
        <v>804</v>
      </c>
      <c r="E165" s="2"/>
      <c r="F165" s="2"/>
      <c r="G165" s="2"/>
      <c r="H165" s="2"/>
      <c r="I165" s="2"/>
      <c r="J165" s="2"/>
      <c r="K165" s="2"/>
      <c r="L165" s="1" t="s">
        <v>805</v>
      </c>
      <c r="M165" s="1" t="s">
        <v>20</v>
      </c>
      <c r="N165" s="5">
        <v>45775.708333333336</v>
      </c>
      <c r="O165" s="1">
        <v>81.3333333333333</v>
      </c>
      <c r="P165" s="1" t="s">
        <v>21</v>
      </c>
      <c r="Q165" s="2"/>
      <c r="R165" s="1"/>
    </row>
    <row r="166">
      <c r="A166" s="1" t="s">
        <v>806</v>
      </c>
      <c r="B166" s="1" t="s">
        <v>100</v>
      </c>
      <c r="C166" s="3">
        <v>161.0</v>
      </c>
      <c r="D166" s="4" t="s">
        <v>807</v>
      </c>
      <c r="E166" s="9" t="s">
        <v>808</v>
      </c>
      <c r="F166" s="9" t="s">
        <v>809</v>
      </c>
      <c r="G166" s="9" t="s">
        <v>45</v>
      </c>
      <c r="H166" s="9" t="s">
        <v>810</v>
      </c>
      <c r="I166" s="10" t="s">
        <v>811</v>
      </c>
      <c r="J166" s="8"/>
      <c r="K166" s="8"/>
      <c r="L166" s="1" t="s">
        <v>812</v>
      </c>
      <c r="M166" s="1" t="s">
        <v>20</v>
      </c>
      <c r="N166" s="5">
        <v>45775.603321759256</v>
      </c>
      <c r="O166" s="1">
        <v>81.3333333333333</v>
      </c>
      <c r="P166" s="1" t="s">
        <v>21</v>
      </c>
      <c r="Q166" s="2"/>
      <c r="R166" s="1"/>
    </row>
    <row r="167">
      <c r="A167" s="1" t="s">
        <v>806</v>
      </c>
      <c r="B167" s="1" t="s">
        <v>100</v>
      </c>
      <c r="C167" s="1">
        <v>162.0</v>
      </c>
      <c r="D167" s="4" t="s">
        <v>807</v>
      </c>
      <c r="E167" s="9" t="s">
        <v>813</v>
      </c>
      <c r="F167" s="9" t="s">
        <v>814</v>
      </c>
      <c r="G167" s="9" t="s">
        <v>37</v>
      </c>
      <c r="H167" s="9" t="s">
        <v>815</v>
      </c>
      <c r="I167" s="10" t="s">
        <v>816</v>
      </c>
      <c r="J167" s="8" t="s">
        <v>817</v>
      </c>
      <c r="K167" s="8"/>
      <c r="L167" s="1" t="s">
        <v>812</v>
      </c>
      <c r="M167" s="1" t="s">
        <v>20</v>
      </c>
      <c r="N167" s="5">
        <v>45775.603321759256</v>
      </c>
      <c r="O167" s="1">
        <v>81.3333333333333</v>
      </c>
      <c r="P167" s="1" t="s">
        <v>21</v>
      </c>
      <c r="Q167" s="2"/>
      <c r="R167" s="1"/>
    </row>
    <row r="168">
      <c r="A168" s="1" t="s">
        <v>806</v>
      </c>
      <c r="B168" s="1" t="s">
        <v>100</v>
      </c>
      <c r="C168" s="3">
        <v>163.0</v>
      </c>
      <c r="D168" s="4" t="s">
        <v>807</v>
      </c>
      <c r="E168" s="9" t="s">
        <v>818</v>
      </c>
      <c r="F168" s="9" t="s">
        <v>819</v>
      </c>
      <c r="G168" s="9" t="s">
        <v>37</v>
      </c>
      <c r="H168" s="9" t="s">
        <v>820</v>
      </c>
      <c r="I168" s="10" t="s">
        <v>821</v>
      </c>
      <c r="J168" s="11" t="s">
        <v>822</v>
      </c>
      <c r="K168" s="11" t="s">
        <v>823</v>
      </c>
      <c r="L168" s="1" t="s">
        <v>812</v>
      </c>
      <c r="M168" s="1" t="s">
        <v>20</v>
      </c>
      <c r="N168" s="5">
        <v>45775.603321759256</v>
      </c>
      <c r="O168" s="1">
        <v>81.3333333333333</v>
      </c>
      <c r="P168" s="1" t="s">
        <v>21</v>
      </c>
      <c r="Q168" s="2"/>
      <c r="R168" s="1"/>
    </row>
    <row r="169">
      <c r="A169" s="1" t="s">
        <v>824</v>
      </c>
      <c r="B169" s="1" t="s">
        <v>100</v>
      </c>
      <c r="C169" s="1">
        <v>164.0</v>
      </c>
      <c r="D169" s="2"/>
      <c r="E169" s="2"/>
      <c r="F169" s="2"/>
      <c r="G169" s="2"/>
      <c r="H169" s="2"/>
      <c r="I169" s="2"/>
      <c r="J169" s="2"/>
      <c r="K169" s="2"/>
      <c r="L169" s="1" t="s">
        <v>825</v>
      </c>
      <c r="M169" s="1" t="s">
        <v>20</v>
      </c>
      <c r="N169" s="5">
        <v>45775.3915625</v>
      </c>
      <c r="O169" s="1">
        <v>81.3333333333333</v>
      </c>
      <c r="P169" s="1" t="s">
        <v>21</v>
      </c>
      <c r="Q169" s="2"/>
      <c r="R169" s="1"/>
    </row>
    <row r="170">
      <c r="A170" s="1" t="s">
        <v>826</v>
      </c>
      <c r="B170" s="1" t="s">
        <v>23</v>
      </c>
      <c r="C170" s="3">
        <v>165.0</v>
      </c>
      <c r="D170" s="12" t="s">
        <v>827</v>
      </c>
      <c r="E170" s="6" t="s">
        <v>102</v>
      </c>
      <c r="F170" s="6" t="s">
        <v>828</v>
      </c>
      <c r="G170" s="6" t="s">
        <v>829</v>
      </c>
      <c r="H170" s="6" t="s">
        <v>830</v>
      </c>
      <c r="I170" s="7" t="s">
        <v>831</v>
      </c>
      <c r="J170" s="11" t="s">
        <v>832</v>
      </c>
      <c r="K170" s="11" t="s">
        <v>833</v>
      </c>
      <c r="L170" s="1" t="s">
        <v>834</v>
      </c>
      <c r="M170" s="1" t="s">
        <v>20</v>
      </c>
      <c r="N170" s="5">
        <v>45775.34853009259</v>
      </c>
      <c r="O170" s="1">
        <v>81.3333333333333</v>
      </c>
      <c r="P170" s="1" t="s">
        <v>21</v>
      </c>
      <c r="Q170" s="2"/>
      <c r="R170" s="1"/>
    </row>
    <row r="171">
      <c r="A171" s="1" t="s">
        <v>835</v>
      </c>
      <c r="B171" s="1" t="s">
        <v>23</v>
      </c>
      <c r="C171" s="1">
        <v>166.0</v>
      </c>
      <c r="D171" s="4" t="s">
        <v>836</v>
      </c>
      <c r="E171" s="2"/>
      <c r="F171" s="2"/>
      <c r="G171" s="2"/>
      <c r="H171" s="2"/>
      <c r="I171" s="2"/>
      <c r="J171" s="2"/>
      <c r="K171" s="2"/>
      <c r="L171" s="1" t="s">
        <v>24</v>
      </c>
      <c r="M171" s="1" t="s">
        <v>20</v>
      </c>
      <c r="N171" s="5">
        <v>45771.60109953704</v>
      </c>
      <c r="O171" s="1">
        <v>81.3333333333333</v>
      </c>
      <c r="P171" s="1" t="s">
        <v>21</v>
      </c>
      <c r="Q171" s="2"/>
      <c r="R171" s="1"/>
    </row>
    <row r="172">
      <c r="A172" s="1" t="s">
        <v>837</v>
      </c>
      <c r="B172" s="1" t="s">
        <v>100</v>
      </c>
      <c r="C172" s="3">
        <v>167.0</v>
      </c>
      <c r="D172" s="4" t="s">
        <v>838</v>
      </c>
      <c r="E172" s="6" t="s">
        <v>839</v>
      </c>
      <c r="F172" s="6" t="s">
        <v>840</v>
      </c>
      <c r="G172" s="6" t="s">
        <v>45</v>
      </c>
      <c r="H172" s="6" t="s">
        <v>841</v>
      </c>
      <c r="I172" s="7" t="s">
        <v>842</v>
      </c>
      <c r="J172" s="11" t="s">
        <v>843</v>
      </c>
      <c r="K172" s="11" t="s">
        <v>844</v>
      </c>
      <c r="L172" s="1" t="s">
        <v>368</v>
      </c>
      <c r="M172" s="1" t="s">
        <v>20</v>
      </c>
      <c r="N172" s="5">
        <v>45782.708333333336</v>
      </c>
      <c r="O172" s="1">
        <v>81.3333333333333</v>
      </c>
      <c r="P172" s="1" t="s">
        <v>21</v>
      </c>
      <c r="Q172" s="2"/>
      <c r="R172" s="1"/>
    </row>
    <row r="173">
      <c r="A173" s="1" t="s">
        <v>845</v>
      </c>
      <c r="B173" s="1" t="s">
        <v>23</v>
      </c>
      <c r="C173" s="1">
        <v>168.0</v>
      </c>
      <c r="D173" s="4" t="s">
        <v>846</v>
      </c>
      <c r="E173" s="9" t="s">
        <v>847</v>
      </c>
      <c r="F173" s="9" t="s">
        <v>848</v>
      </c>
      <c r="G173" s="9" t="s">
        <v>45</v>
      </c>
      <c r="H173" s="9" t="s">
        <v>849</v>
      </c>
      <c r="I173" s="10" t="s">
        <v>850</v>
      </c>
      <c r="J173" s="11" t="s">
        <v>851</v>
      </c>
      <c r="K173" s="8"/>
      <c r="L173" s="1" t="s">
        <v>852</v>
      </c>
      <c r="M173" s="1" t="s">
        <v>20</v>
      </c>
      <c r="N173" s="5">
        <v>45771.54193287037</v>
      </c>
      <c r="O173" s="1">
        <v>81.3333333333333</v>
      </c>
      <c r="P173" s="1" t="s">
        <v>21</v>
      </c>
      <c r="Q173" s="2"/>
      <c r="R173" s="1"/>
    </row>
    <row r="174">
      <c r="A174" s="1" t="s">
        <v>845</v>
      </c>
      <c r="B174" s="1" t="s">
        <v>23</v>
      </c>
      <c r="C174" s="3">
        <v>169.0</v>
      </c>
      <c r="D174" s="4" t="s">
        <v>846</v>
      </c>
      <c r="E174" s="9" t="s">
        <v>853</v>
      </c>
      <c r="F174" s="9" t="s">
        <v>854</v>
      </c>
      <c r="G174" s="9" t="s">
        <v>855</v>
      </c>
      <c r="H174" s="9" t="s">
        <v>856</v>
      </c>
      <c r="I174" s="10" t="s">
        <v>857</v>
      </c>
      <c r="J174" s="11" t="s">
        <v>858</v>
      </c>
      <c r="K174" s="8"/>
      <c r="L174" s="1" t="s">
        <v>852</v>
      </c>
      <c r="M174" s="1" t="s">
        <v>20</v>
      </c>
      <c r="N174" s="5">
        <v>45771.54193287037</v>
      </c>
      <c r="O174" s="1">
        <v>81.3333333333333</v>
      </c>
      <c r="P174" s="1" t="s">
        <v>21</v>
      </c>
      <c r="Q174" s="2"/>
      <c r="R174" s="1"/>
    </row>
    <row r="175">
      <c r="A175" s="1" t="s">
        <v>845</v>
      </c>
      <c r="B175" s="1" t="s">
        <v>23</v>
      </c>
      <c r="C175" s="1">
        <v>170.0</v>
      </c>
      <c r="D175" s="4" t="s">
        <v>846</v>
      </c>
      <c r="E175" s="9" t="s">
        <v>859</v>
      </c>
      <c r="F175" s="9" t="s">
        <v>860</v>
      </c>
      <c r="G175" s="9" t="s">
        <v>45</v>
      </c>
      <c r="H175" s="9" t="s">
        <v>861</v>
      </c>
      <c r="I175" s="10" t="s">
        <v>862</v>
      </c>
      <c r="J175" s="8" t="s">
        <v>863</v>
      </c>
      <c r="K175" s="8"/>
      <c r="L175" s="1" t="s">
        <v>852</v>
      </c>
      <c r="M175" s="1" t="s">
        <v>20</v>
      </c>
      <c r="N175" s="5">
        <v>45771.54193287037</v>
      </c>
      <c r="O175" s="1">
        <v>81.3333333333333</v>
      </c>
      <c r="P175" s="1" t="s">
        <v>21</v>
      </c>
      <c r="Q175" s="2"/>
      <c r="R175" s="1"/>
    </row>
    <row r="176">
      <c r="A176" s="1" t="s">
        <v>864</v>
      </c>
      <c r="B176" s="1" t="s">
        <v>100</v>
      </c>
      <c r="C176" s="3">
        <v>171.0</v>
      </c>
      <c r="D176" s="4" t="s">
        <v>865</v>
      </c>
      <c r="E176" s="2"/>
      <c r="F176" s="2"/>
      <c r="G176" s="2"/>
      <c r="H176" s="2"/>
      <c r="I176" s="2"/>
      <c r="J176" s="2"/>
      <c r="K176" s="2"/>
      <c r="L176" s="1" t="s">
        <v>866</v>
      </c>
      <c r="M176" s="1" t="s">
        <v>20</v>
      </c>
      <c r="N176" s="5">
        <v>45771.36420138889</v>
      </c>
      <c r="O176" s="1">
        <v>81.3333333333333</v>
      </c>
      <c r="P176" s="1" t="s">
        <v>21</v>
      </c>
      <c r="Q176" s="2"/>
      <c r="R176" s="1"/>
    </row>
    <row r="177">
      <c r="A177" s="1" t="s">
        <v>867</v>
      </c>
      <c r="B177" s="1" t="s">
        <v>100</v>
      </c>
      <c r="C177" s="1">
        <v>172.0</v>
      </c>
      <c r="D177" s="2"/>
      <c r="E177" s="2"/>
      <c r="F177" s="2"/>
      <c r="G177" s="2"/>
      <c r="H177" s="2"/>
      <c r="I177" s="2"/>
      <c r="J177" s="2"/>
      <c r="K177" s="2"/>
      <c r="L177" s="1" t="s">
        <v>868</v>
      </c>
      <c r="M177" s="1" t="s">
        <v>20</v>
      </c>
      <c r="N177" s="5">
        <v>45771.30194444444</v>
      </c>
      <c r="O177" s="1">
        <v>81.3333333333333</v>
      </c>
      <c r="P177" s="1" t="s">
        <v>21</v>
      </c>
      <c r="Q177" s="2"/>
      <c r="R177" s="1"/>
    </row>
    <row r="178">
      <c r="A178" s="1" t="s">
        <v>869</v>
      </c>
      <c r="B178" s="1" t="s">
        <v>23</v>
      </c>
      <c r="C178" s="3">
        <v>173.0</v>
      </c>
      <c r="D178" s="4" t="s">
        <v>870</v>
      </c>
      <c r="E178" s="2"/>
      <c r="F178" s="2"/>
      <c r="G178" s="2"/>
      <c r="H178" s="2"/>
      <c r="I178" s="2"/>
      <c r="J178" s="2"/>
      <c r="K178" s="2"/>
      <c r="L178" s="1" t="s">
        <v>409</v>
      </c>
      <c r="M178" s="1" t="s">
        <v>20</v>
      </c>
      <c r="N178" s="5">
        <v>45771.12868055556</v>
      </c>
      <c r="O178" s="1">
        <v>81.3333333333333</v>
      </c>
      <c r="P178" s="1" t="s">
        <v>21</v>
      </c>
      <c r="Q178" s="2"/>
      <c r="R178" s="2"/>
    </row>
    <row r="179">
      <c r="A179" s="1" t="s">
        <v>871</v>
      </c>
      <c r="B179" s="1" t="s">
        <v>100</v>
      </c>
      <c r="C179" s="1">
        <v>174.0</v>
      </c>
      <c r="D179" s="2"/>
      <c r="E179" s="2"/>
      <c r="F179" s="2"/>
      <c r="G179" s="2"/>
      <c r="H179" s="2"/>
      <c r="I179" s="2"/>
      <c r="J179" s="2"/>
      <c r="K179" s="2"/>
      <c r="L179" s="1" t="s">
        <v>872</v>
      </c>
      <c r="M179" s="1" t="s">
        <v>20</v>
      </c>
      <c r="N179" s="5">
        <v>45770.708333333336</v>
      </c>
      <c r="O179" s="1">
        <v>81.3333333333333</v>
      </c>
      <c r="P179" s="1" t="s">
        <v>21</v>
      </c>
      <c r="Q179" s="2"/>
      <c r="R179" s="2"/>
    </row>
    <row r="180">
      <c r="A180" s="1" t="s">
        <v>873</v>
      </c>
      <c r="B180" s="1" t="s">
        <v>17</v>
      </c>
      <c r="C180" s="3">
        <v>175.0</v>
      </c>
      <c r="D180" s="4" t="s">
        <v>874</v>
      </c>
      <c r="E180" s="6" t="s">
        <v>875</v>
      </c>
      <c r="F180" s="6" t="s">
        <v>876</v>
      </c>
      <c r="G180" s="6" t="s">
        <v>45</v>
      </c>
      <c r="H180" s="6" t="s">
        <v>877</v>
      </c>
      <c r="I180" s="7" t="s">
        <v>878</v>
      </c>
      <c r="J180" s="8"/>
      <c r="K180" s="8"/>
      <c r="L180" s="1" t="s">
        <v>32</v>
      </c>
      <c r="M180" s="1" t="s">
        <v>20</v>
      </c>
      <c r="N180" s="5">
        <v>45769.708333333336</v>
      </c>
      <c r="O180" s="1">
        <v>81.3333333333333</v>
      </c>
      <c r="P180" s="1" t="s">
        <v>21</v>
      </c>
      <c r="Q180" s="2"/>
      <c r="R180" s="2"/>
    </row>
    <row r="181">
      <c r="A181" s="1" t="s">
        <v>873</v>
      </c>
      <c r="B181" s="1" t="s">
        <v>17</v>
      </c>
      <c r="C181" s="1">
        <v>176.0</v>
      </c>
      <c r="D181" s="4" t="s">
        <v>874</v>
      </c>
      <c r="E181" s="6" t="s">
        <v>879</v>
      </c>
      <c r="F181" s="6" t="s">
        <v>880</v>
      </c>
      <c r="G181" s="6" t="s">
        <v>45</v>
      </c>
      <c r="H181" s="6" t="s">
        <v>881</v>
      </c>
      <c r="I181" s="7" t="s">
        <v>882</v>
      </c>
      <c r="J181" s="8"/>
      <c r="K181" s="8"/>
      <c r="L181" s="1" t="s">
        <v>32</v>
      </c>
      <c r="M181" s="1" t="s">
        <v>20</v>
      </c>
      <c r="N181" s="5">
        <v>45769.708333333336</v>
      </c>
      <c r="O181" s="1">
        <v>81.3333333333333</v>
      </c>
      <c r="P181" s="1" t="s">
        <v>21</v>
      </c>
      <c r="Q181" s="2"/>
      <c r="R181" s="2"/>
    </row>
    <row r="182">
      <c r="A182" s="1" t="s">
        <v>883</v>
      </c>
      <c r="B182" s="1" t="s">
        <v>100</v>
      </c>
      <c r="C182" s="3">
        <v>177.0</v>
      </c>
      <c r="D182" s="2"/>
      <c r="E182" s="2"/>
      <c r="F182" s="2"/>
      <c r="G182" s="2"/>
      <c r="H182" s="2"/>
      <c r="I182" s="2"/>
      <c r="J182" s="2"/>
      <c r="K182" s="2"/>
      <c r="L182" s="1" t="s">
        <v>467</v>
      </c>
      <c r="M182" s="1" t="s">
        <v>20</v>
      </c>
      <c r="N182" s="5">
        <v>45769.708333333336</v>
      </c>
      <c r="O182" s="1">
        <v>81.3333333333333</v>
      </c>
      <c r="P182" s="1" t="s">
        <v>21</v>
      </c>
      <c r="Q182" s="2"/>
      <c r="R182" s="2"/>
    </row>
    <row r="183">
      <c r="A183" s="1" t="s">
        <v>884</v>
      </c>
      <c r="B183" s="1" t="s">
        <v>100</v>
      </c>
      <c r="C183" s="1">
        <v>178.0</v>
      </c>
      <c r="D183" s="4" t="s">
        <v>885</v>
      </c>
      <c r="E183" s="6" t="s">
        <v>886</v>
      </c>
      <c r="F183" s="6" t="s">
        <v>887</v>
      </c>
      <c r="G183" s="6" t="s">
        <v>116</v>
      </c>
      <c r="H183" s="6" t="s">
        <v>888</v>
      </c>
      <c r="I183" s="7" t="s">
        <v>889</v>
      </c>
      <c r="J183" s="8"/>
      <c r="K183" s="8"/>
      <c r="L183" s="1" t="s">
        <v>79</v>
      </c>
      <c r="M183" s="1" t="s">
        <v>20</v>
      </c>
      <c r="N183" s="5">
        <v>45769.708333333336</v>
      </c>
      <c r="O183" s="1">
        <v>81.3333333333333</v>
      </c>
      <c r="P183" s="1" t="s">
        <v>21</v>
      </c>
      <c r="Q183" s="2"/>
      <c r="R183" s="2"/>
    </row>
    <row r="184">
      <c r="A184" s="1" t="s">
        <v>890</v>
      </c>
      <c r="B184" s="1" t="s">
        <v>23</v>
      </c>
      <c r="C184" s="3">
        <v>179.0</v>
      </c>
      <c r="D184" s="4" t="s">
        <v>891</v>
      </c>
      <c r="E184" s="2"/>
      <c r="F184" s="2"/>
      <c r="G184" s="2"/>
      <c r="H184" s="2"/>
      <c r="I184" s="2"/>
      <c r="J184" s="2"/>
      <c r="K184" s="2"/>
      <c r="L184" s="1" t="s">
        <v>135</v>
      </c>
      <c r="M184" s="1" t="s">
        <v>20</v>
      </c>
      <c r="N184" s="5">
        <v>45777.160787037035</v>
      </c>
      <c r="O184" s="1">
        <v>81.3333333333333</v>
      </c>
      <c r="P184" s="1" t="s">
        <v>21</v>
      </c>
      <c r="Q184" s="2"/>
      <c r="R184" s="2"/>
    </row>
    <row r="185">
      <c r="A185" s="1" t="s">
        <v>892</v>
      </c>
      <c r="B185" s="1" t="s">
        <v>100</v>
      </c>
      <c r="C185" s="1">
        <v>180.0</v>
      </c>
      <c r="D185" s="4" t="s">
        <v>893</v>
      </c>
      <c r="E185" s="2"/>
      <c r="F185" s="2"/>
      <c r="G185" s="2"/>
      <c r="H185" s="2"/>
      <c r="I185" s="2"/>
      <c r="J185" s="2"/>
      <c r="K185" s="2"/>
      <c r="L185" s="1" t="s">
        <v>677</v>
      </c>
      <c r="M185" s="1" t="s">
        <v>20</v>
      </c>
      <c r="N185" s="5">
        <v>45777.35240740741</v>
      </c>
      <c r="O185" s="1">
        <v>81.3333333333333</v>
      </c>
      <c r="P185" s="1" t="s">
        <v>21</v>
      </c>
      <c r="Q185" s="2"/>
      <c r="R185" s="2"/>
    </row>
    <row r="186">
      <c r="A186" s="1" t="s">
        <v>894</v>
      </c>
      <c r="B186" s="1" t="s">
        <v>100</v>
      </c>
      <c r="C186" s="3">
        <v>181.0</v>
      </c>
      <c r="D186" s="1" t="s">
        <v>895</v>
      </c>
      <c r="E186" s="2"/>
      <c r="F186" s="2"/>
      <c r="G186" s="2"/>
      <c r="H186" s="2"/>
      <c r="I186" s="2"/>
      <c r="J186" s="2"/>
      <c r="K186" s="2"/>
      <c r="L186" s="1" t="s">
        <v>896</v>
      </c>
      <c r="M186" s="1" t="s">
        <v>20</v>
      </c>
      <c r="N186" s="5">
        <v>45782.708333333336</v>
      </c>
      <c r="O186" s="1">
        <v>81.3333333333333</v>
      </c>
      <c r="P186" s="1" t="s">
        <v>21</v>
      </c>
      <c r="Q186" s="2"/>
      <c r="R186" s="2"/>
    </row>
    <row r="187">
      <c r="A187" s="1" t="s">
        <v>897</v>
      </c>
      <c r="B187" s="1" t="s">
        <v>100</v>
      </c>
      <c r="C187" s="1">
        <v>182.0</v>
      </c>
      <c r="D187" s="4" t="s">
        <v>898</v>
      </c>
      <c r="E187" s="6" t="s">
        <v>247</v>
      </c>
      <c r="F187" s="6" t="s">
        <v>899</v>
      </c>
      <c r="G187" s="6" t="s">
        <v>373</v>
      </c>
      <c r="H187" s="6" t="s">
        <v>900</v>
      </c>
      <c r="I187" s="7" t="s">
        <v>901</v>
      </c>
      <c r="J187" s="8" t="s">
        <v>902</v>
      </c>
      <c r="K187" s="8"/>
      <c r="L187" s="1" t="s">
        <v>135</v>
      </c>
      <c r="M187" s="1" t="s">
        <v>20</v>
      </c>
      <c r="N187" s="5">
        <v>45782.708333333336</v>
      </c>
      <c r="O187" s="1">
        <v>81.3333333333333</v>
      </c>
      <c r="P187" s="1" t="s">
        <v>21</v>
      </c>
      <c r="Q187" s="2"/>
      <c r="R187" s="2"/>
    </row>
    <row r="188">
      <c r="A188" s="1" t="s">
        <v>903</v>
      </c>
      <c r="B188" s="1" t="s">
        <v>41</v>
      </c>
      <c r="C188" s="3">
        <v>183.0</v>
      </c>
      <c r="D188" s="12" t="s">
        <v>904</v>
      </c>
      <c r="E188" s="2"/>
      <c r="F188" s="2"/>
      <c r="G188" s="2"/>
      <c r="H188" s="2"/>
      <c r="I188" s="2"/>
      <c r="J188" s="2"/>
      <c r="K188" s="2"/>
      <c r="L188" s="1" t="s">
        <v>32</v>
      </c>
      <c r="M188" s="1" t="s">
        <v>20</v>
      </c>
      <c r="N188" s="5">
        <v>45782.49685185185</v>
      </c>
      <c r="O188" s="1">
        <v>81.3333333333333</v>
      </c>
      <c r="P188" s="1" t="s">
        <v>21</v>
      </c>
      <c r="Q188" s="2"/>
      <c r="R188" s="2"/>
    </row>
    <row r="189">
      <c r="A189" s="1" t="s">
        <v>905</v>
      </c>
      <c r="B189" s="1" t="s">
        <v>23</v>
      </c>
      <c r="C189" s="1">
        <v>184.0</v>
      </c>
      <c r="D189" s="4" t="s">
        <v>906</v>
      </c>
      <c r="E189" s="2"/>
      <c r="F189" s="2"/>
      <c r="G189" s="2"/>
      <c r="H189" s="2"/>
      <c r="I189" s="2"/>
      <c r="J189" s="2"/>
      <c r="K189" s="2"/>
      <c r="L189" s="1" t="s">
        <v>907</v>
      </c>
      <c r="M189" s="1" t="s">
        <v>20</v>
      </c>
      <c r="N189" s="5">
        <v>45782.34609953704</v>
      </c>
      <c r="O189" s="1">
        <v>81.3333333333333</v>
      </c>
      <c r="P189" s="1" t="s">
        <v>21</v>
      </c>
      <c r="Q189" s="2"/>
      <c r="R189" s="2"/>
    </row>
    <row r="190">
      <c r="A190" s="1" t="s">
        <v>908</v>
      </c>
      <c r="B190" s="1" t="s">
        <v>23</v>
      </c>
      <c r="C190" s="3">
        <v>185.0</v>
      </c>
      <c r="D190" s="4" t="s">
        <v>909</v>
      </c>
      <c r="E190" s="2"/>
      <c r="F190" s="2"/>
      <c r="G190" s="2"/>
      <c r="H190" s="2"/>
      <c r="I190" s="2"/>
      <c r="J190" s="2"/>
      <c r="K190" s="2"/>
      <c r="L190" s="1" t="s">
        <v>910</v>
      </c>
      <c r="M190" s="1" t="s">
        <v>20</v>
      </c>
      <c r="N190" s="5">
        <v>45782.32158564815</v>
      </c>
      <c r="O190" s="1">
        <v>81.3333333333333</v>
      </c>
      <c r="P190" s="1" t="s">
        <v>21</v>
      </c>
      <c r="Q190" s="2"/>
      <c r="R190" s="2"/>
    </row>
    <row r="191">
      <c r="A191" s="1" t="s">
        <v>911</v>
      </c>
      <c r="B191" s="1" t="s">
        <v>100</v>
      </c>
      <c r="C191" s="1">
        <v>186.0</v>
      </c>
      <c r="D191" s="2"/>
      <c r="E191" s="2"/>
      <c r="F191" s="2"/>
      <c r="G191" s="2"/>
      <c r="H191" s="2"/>
      <c r="I191" s="2"/>
      <c r="J191" s="2"/>
      <c r="K191" s="2"/>
      <c r="L191" s="1" t="s">
        <v>587</v>
      </c>
      <c r="M191" s="1" t="s">
        <v>20</v>
      </c>
      <c r="N191" s="5">
        <v>45779.59113425926</v>
      </c>
      <c r="O191" s="1">
        <v>81.3333333333333</v>
      </c>
      <c r="P191" s="1" t="s">
        <v>21</v>
      </c>
      <c r="Q191" s="2"/>
      <c r="R191" s="2"/>
    </row>
    <row r="192">
      <c r="A192" s="1" t="s">
        <v>912</v>
      </c>
      <c r="B192" s="1" t="s">
        <v>100</v>
      </c>
      <c r="C192" s="3">
        <v>187.0</v>
      </c>
      <c r="D192" s="2"/>
      <c r="E192" s="2"/>
      <c r="F192" s="2"/>
      <c r="G192" s="2"/>
      <c r="H192" s="2"/>
      <c r="I192" s="2"/>
      <c r="J192" s="2"/>
      <c r="K192" s="2"/>
      <c r="L192" s="1" t="s">
        <v>913</v>
      </c>
      <c r="M192" s="1" t="s">
        <v>20</v>
      </c>
      <c r="N192" s="5">
        <v>45779.55005787037</v>
      </c>
      <c r="O192" s="1">
        <v>81.3333333333333</v>
      </c>
      <c r="P192" s="1" t="s">
        <v>21</v>
      </c>
      <c r="Q192" s="2"/>
      <c r="R192" s="2"/>
    </row>
    <row r="193">
      <c r="A193" s="1" t="s">
        <v>914</v>
      </c>
      <c r="B193" s="1" t="s">
        <v>100</v>
      </c>
      <c r="C193" s="1">
        <v>188.0</v>
      </c>
      <c r="D193" s="4" t="s">
        <v>915</v>
      </c>
      <c r="E193" s="6" t="s">
        <v>916</v>
      </c>
      <c r="F193" s="6" t="s">
        <v>917</v>
      </c>
      <c r="G193" s="6" t="s">
        <v>390</v>
      </c>
      <c r="H193" s="6" t="s">
        <v>918</v>
      </c>
      <c r="I193" s="7" t="s">
        <v>919</v>
      </c>
      <c r="J193" s="11" t="s">
        <v>920</v>
      </c>
      <c r="K193" s="8"/>
      <c r="L193" s="1" t="s">
        <v>921</v>
      </c>
      <c r="M193" s="1" t="s">
        <v>20</v>
      </c>
      <c r="N193" s="5">
        <v>45779.32648148148</v>
      </c>
      <c r="O193" s="1">
        <v>81.3333333333333</v>
      </c>
      <c r="P193" s="1" t="s">
        <v>21</v>
      </c>
      <c r="Q193" s="2"/>
      <c r="R193" s="2"/>
    </row>
    <row r="194">
      <c r="A194" s="1" t="s">
        <v>922</v>
      </c>
      <c r="B194" s="1" t="s">
        <v>100</v>
      </c>
      <c r="C194" s="3">
        <v>189.0</v>
      </c>
      <c r="D194" s="4" t="s">
        <v>923</v>
      </c>
      <c r="E194" s="2"/>
      <c r="F194" s="2"/>
      <c r="G194" s="2"/>
      <c r="H194" s="2"/>
      <c r="I194" s="2"/>
      <c r="J194" s="2"/>
      <c r="K194" s="2"/>
      <c r="L194" s="1" t="s">
        <v>135</v>
      </c>
      <c r="M194" s="1" t="s">
        <v>20</v>
      </c>
      <c r="N194" s="5">
        <v>45779.3158912037</v>
      </c>
      <c r="O194" s="1">
        <v>81.3333333333333</v>
      </c>
      <c r="P194" s="1" t="s">
        <v>21</v>
      </c>
      <c r="Q194" s="2"/>
      <c r="R194" s="2"/>
    </row>
    <row r="195">
      <c r="A195" s="1" t="s">
        <v>924</v>
      </c>
      <c r="B195" s="1" t="s">
        <v>100</v>
      </c>
      <c r="C195" s="1">
        <v>190.0</v>
      </c>
      <c r="D195" s="2"/>
      <c r="E195" s="2"/>
      <c r="F195" s="2"/>
      <c r="G195" s="2"/>
      <c r="H195" s="2"/>
      <c r="I195" s="2"/>
      <c r="J195" s="2"/>
      <c r="K195" s="2"/>
      <c r="L195" s="1" t="s">
        <v>296</v>
      </c>
      <c r="M195" s="1" t="s">
        <v>20</v>
      </c>
      <c r="N195" s="5">
        <v>45779.313784722224</v>
      </c>
      <c r="O195" s="1">
        <v>81.3333333333333</v>
      </c>
      <c r="P195" s="1" t="s">
        <v>21</v>
      </c>
      <c r="Q195" s="2"/>
      <c r="R195" s="2"/>
    </row>
    <row r="196">
      <c r="A196" s="1" t="s">
        <v>925</v>
      </c>
      <c r="B196" s="1" t="s">
        <v>100</v>
      </c>
      <c r="C196" s="3">
        <v>191.0</v>
      </c>
      <c r="D196" s="2"/>
      <c r="E196" s="2"/>
      <c r="F196" s="2"/>
      <c r="G196" s="2"/>
      <c r="H196" s="2"/>
      <c r="I196" s="2"/>
      <c r="J196" s="2"/>
      <c r="K196" s="2"/>
      <c r="L196" s="1" t="s">
        <v>79</v>
      </c>
      <c r="M196" s="1" t="s">
        <v>20</v>
      </c>
      <c r="N196" s="5">
        <v>45778.50278935185</v>
      </c>
      <c r="O196" s="1">
        <v>81.3333333333333</v>
      </c>
      <c r="P196" s="1" t="s">
        <v>21</v>
      </c>
      <c r="Q196" s="2"/>
      <c r="R196" s="2"/>
    </row>
    <row r="197">
      <c r="A197" s="1" t="s">
        <v>926</v>
      </c>
      <c r="B197" s="1" t="s">
        <v>100</v>
      </c>
      <c r="C197" s="1">
        <v>192.0</v>
      </c>
      <c r="D197" s="4" t="s">
        <v>927</v>
      </c>
      <c r="E197" s="2"/>
      <c r="F197" s="2"/>
      <c r="G197" s="2"/>
      <c r="H197" s="2"/>
      <c r="I197" s="2"/>
      <c r="J197" s="2"/>
      <c r="K197" s="2"/>
      <c r="L197" s="1" t="s">
        <v>409</v>
      </c>
      <c r="M197" s="1" t="s">
        <v>20</v>
      </c>
      <c r="N197" s="5">
        <v>45778.37074074074</v>
      </c>
      <c r="O197" s="1">
        <v>81.3333333333333</v>
      </c>
      <c r="P197" s="1" t="s">
        <v>21</v>
      </c>
      <c r="Q197" s="2"/>
      <c r="R197" s="2"/>
    </row>
    <row r="198">
      <c r="A198" s="1" t="s">
        <v>928</v>
      </c>
      <c r="B198" s="1" t="s">
        <v>17</v>
      </c>
      <c r="C198" s="3">
        <v>193.0</v>
      </c>
      <c r="D198" s="2"/>
      <c r="E198" s="2"/>
      <c r="F198" s="2"/>
      <c r="G198" s="2"/>
      <c r="H198" s="2"/>
      <c r="I198" s="2"/>
      <c r="J198" s="2"/>
      <c r="K198" s="2"/>
      <c r="L198" s="1" t="s">
        <v>428</v>
      </c>
      <c r="M198" s="1" t="s">
        <v>20</v>
      </c>
      <c r="N198" s="5">
        <v>45770.708333333336</v>
      </c>
      <c r="O198" s="1">
        <v>81.3333333333333</v>
      </c>
      <c r="P198" s="1" t="s">
        <v>21</v>
      </c>
      <c r="Q198" s="2"/>
      <c r="R198" s="2"/>
    </row>
    <row r="199">
      <c r="A199" s="1" t="s">
        <v>929</v>
      </c>
      <c r="B199" s="1" t="s">
        <v>17</v>
      </c>
      <c r="C199" s="1">
        <v>194.0</v>
      </c>
      <c r="D199" s="2"/>
      <c r="E199" s="2"/>
      <c r="F199" s="2"/>
      <c r="G199" s="2"/>
      <c r="H199" s="2"/>
      <c r="I199" s="2"/>
      <c r="J199" s="2"/>
      <c r="K199" s="2"/>
      <c r="L199" s="1" t="s">
        <v>930</v>
      </c>
      <c r="M199" s="1" t="s">
        <v>20</v>
      </c>
      <c r="N199" s="5">
        <v>45770.708333333336</v>
      </c>
      <c r="O199" s="1">
        <v>81.3333333333333</v>
      </c>
      <c r="P199" s="1" t="s">
        <v>21</v>
      </c>
      <c r="Q199" s="2"/>
      <c r="R199" s="2"/>
    </row>
    <row r="200">
      <c r="A200" s="1" t="s">
        <v>931</v>
      </c>
      <c r="B200" s="1" t="s">
        <v>100</v>
      </c>
      <c r="C200" s="3">
        <v>195.0</v>
      </c>
      <c r="D200" s="4" t="s">
        <v>932</v>
      </c>
      <c r="E200" s="2"/>
      <c r="F200" s="2"/>
      <c r="G200" s="2"/>
      <c r="H200" s="2"/>
      <c r="I200" s="2"/>
      <c r="J200" s="2"/>
      <c r="K200" s="2"/>
      <c r="L200" s="1" t="s">
        <v>933</v>
      </c>
      <c r="M200" s="1" t="s">
        <v>20</v>
      </c>
      <c r="N200" s="5">
        <v>45791.31951388889</v>
      </c>
      <c r="O200" s="1">
        <v>81.3333333333333</v>
      </c>
      <c r="P200" s="1" t="s">
        <v>21</v>
      </c>
      <c r="Q200" s="2"/>
      <c r="R200" s="2"/>
    </row>
    <row r="201">
      <c r="A201" s="1" t="s">
        <v>934</v>
      </c>
      <c r="B201" s="1" t="s">
        <v>17</v>
      </c>
      <c r="C201" s="1">
        <v>196.0</v>
      </c>
      <c r="D201" s="2"/>
      <c r="E201" s="2"/>
      <c r="F201" s="2"/>
      <c r="G201" s="2"/>
      <c r="H201" s="2"/>
      <c r="I201" s="2"/>
      <c r="J201" s="2"/>
      <c r="K201" s="2"/>
      <c r="L201" s="1" t="s">
        <v>935</v>
      </c>
      <c r="M201" s="1" t="s">
        <v>20</v>
      </c>
      <c r="N201" s="5">
        <v>45789.708333333336</v>
      </c>
      <c r="O201" s="1">
        <v>81.3333333333333</v>
      </c>
      <c r="P201" s="1" t="s">
        <v>21</v>
      </c>
      <c r="Q201" s="2"/>
      <c r="R201" s="2"/>
    </row>
    <row r="202">
      <c r="A202" s="1" t="s">
        <v>936</v>
      </c>
      <c r="B202" s="1" t="s">
        <v>17</v>
      </c>
      <c r="C202" s="3">
        <v>197.0</v>
      </c>
      <c r="D202" s="2"/>
      <c r="E202" s="2"/>
      <c r="F202" s="2"/>
      <c r="G202" s="2"/>
      <c r="H202" s="2"/>
      <c r="I202" s="2"/>
      <c r="J202" s="2"/>
      <c r="K202" s="2"/>
      <c r="L202" s="1" t="s">
        <v>937</v>
      </c>
      <c r="M202" s="1" t="s">
        <v>20</v>
      </c>
      <c r="N202" s="5">
        <v>45787.70248842592</v>
      </c>
      <c r="O202" s="1">
        <v>81.3333333333333</v>
      </c>
      <c r="P202" s="1" t="s">
        <v>21</v>
      </c>
      <c r="Q202" s="2"/>
      <c r="R202" s="2"/>
    </row>
    <row r="203">
      <c r="A203" s="1" t="s">
        <v>938</v>
      </c>
      <c r="B203" s="1" t="s">
        <v>17</v>
      </c>
      <c r="C203" s="1">
        <v>198.0</v>
      </c>
      <c r="D203" s="2"/>
      <c r="E203" s="2"/>
      <c r="F203" s="2"/>
      <c r="G203" s="2"/>
      <c r="H203" s="2"/>
      <c r="I203" s="2"/>
      <c r="J203" s="2"/>
      <c r="K203" s="2"/>
      <c r="L203" s="1" t="s">
        <v>939</v>
      </c>
      <c r="M203" s="1" t="s">
        <v>20</v>
      </c>
      <c r="N203" s="5">
        <v>45789.48987268518</v>
      </c>
      <c r="O203" s="1">
        <v>81.3333333333333</v>
      </c>
      <c r="P203" s="1" t="s">
        <v>21</v>
      </c>
      <c r="Q203" s="2"/>
      <c r="R203" s="2"/>
    </row>
    <row r="204">
      <c r="A204" s="1" t="s">
        <v>940</v>
      </c>
      <c r="B204" s="1" t="s">
        <v>17</v>
      </c>
      <c r="C204" s="3">
        <v>199.0</v>
      </c>
      <c r="D204" s="4" t="s">
        <v>941</v>
      </c>
      <c r="E204" s="9" t="s">
        <v>942</v>
      </c>
      <c r="F204" s="9" t="s">
        <v>943</v>
      </c>
      <c r="G204" s="9" t="s">
        <v>45</v>
      </c>
      <c r="H204" s="9" t="s">
        <v>944</v>
      </c>
      <c r="I204" s="10" t="s">
        <v>945</v>
      </c>
      <c r="J204" s="8"/>
      <c r="K204" s="8"/>
      <c r="L204" s="1" t="s">
        <v>244</v>
      </c>
      <c r="M204" s="1" t="s">
        <v>20</v>
      </c>
      <c r="N204" s="5">
        <v>45789.52302083333</v>
      </c>
      <c r="O204" s="1">
        <v>81.3333333333333</v>
      </c>
      <c r="P204" s="1" t="s">
        <v>21</v>
      </c>
      <c r="Q204" s="2"/>
      <c r="R204" s="2"/>
    </row>
    <row r="205">
      <c r="A205" s="1" t="s">
        <v>940</v>
      </c>
      <c r="B205" s="1" t="s">
        <v>17</v>
      </c>
      <c r="C205" s="1">
        <v>200.0</v>
      </c>
      <c r="D205" s="4" t="s">
        <v>941</v>
      </c>
      <c r="E205" s="9" t="s">
        <v>946</v>
      </c>
      <c r="F205" s="9" t="s">
        <v>947</v>
      </c>
      <c r="G205" s="9" t="s">
        <v>45</v>
      </c>
      <c r="H205" s="9" t="s">
        <v>948</v>
      </c>
      <c r="I205" s="10" t="s">
        <v>949</v>
      </c>
      <c r="J205" s="8"/>
      <c r="K205" s="8"/>
      <c r="L205" s="1" t="s">
        <v>244</v>
      </c>
      <c r="M205" s="1" t="s">
        <v>20</v>
      </c>
      <c r="N205" s="5">
        <v>45789.52302083333</v>
      </c>
      <c r="O205" s="1">
        <v>81.3333333333333</v>
      </c>
      <c r="P205" s="1" t="s">
        <v>21</v>
      </c>
      <c r="Q205" s="2"/>
      <c r="R205" s="2"/>
    </row>
    <row r="206">
      <c r="A206" s="1" t="s">
        <v>940</v>
      </c>
      <c r="B206" s="1" t="s">
        <v>17</v>
      </c>
      <c r="C206" s="3">
        <v>201.0</v>
      </c>
      <c r="D206" s="4" t="s">
        <v>941</v>
      </c>
      <c r="E206" s="9" t="s">
        <v>950</v>
      </c>
      <c r="F206" s="9" t="s">
        <v>951</v>
      </c>
      <c r="G206" s="9" t="s">
        <v>45</v>
      </c>
      <c r="H206" s="9" t="s">
        <v>952</v>
      </c>
      <c r="I206" s="10" t="s">
        <v>953</v>
      </c>
      <c r="J206" s="8"/>
      <c r="K206" s="8"/>
      <c r="L206" s="1" t="s">
        <v>244</v>
      </c>
      <c r="M206" s="1" t="s">
        <v>20</v>
      </c>
      <c r="N206" s="5">
        <v>45789.52302083333</v>
      </c>
      <c r="O206" s="1">
        <v>81.3333333333333</v>
      </c>
      <c r="P206" s="1" t="s">
        <v>21</v>
      </c>
      <c r="Q206" s="2"/>
      <c r="R206" s="2"/>
    </row>
    <row r="207">
      <c r="A207" s="1" t="s">
        <v>954</v>
      </c>
      <c r="B207" s="1" t="s">
        <v>17</v>
      </c>
      <c r="C207" s="1">
        <v>202.0</v>
      </c>
      <c r="D207" s="2"/>
      <c r="E207" s="2"/>
      <c r="F207" s="2"/>
      <c r="G207" s="2"/>
      <c r="H207" s="2"/>
      <c r="I207" s="2"/>
      <c r="J207" s="2"/>
      <c r="K207" s="2"/>
      <c r="L207" s="1" t="s">
        <v>955</v>
      </c>
      <c r="M207" s="1" t="s">
        <v>20</v>
      </c>
      <c r="N207" s="5">
        <v>45789.53633101852</v>
      </c>
      <c r="O207" s="1">
        <v>81.3333333333333</v>
      </c>
      <c r="P207" s="1" t="s">
        <v>21</v>
      </c>
      <c r="Q207" s="2"/>
      <c r="R207" s="2"/>
    </row>
    <row r="208">
      <c r="A208" s="1" t="s">
        <v>956</v>
      </c>
      <c r="B208" s="1" t="s">
        <v>17</v>
      </c>
      <c r="C208" s="3">
        <v>203.0</v>
      </c>
      <c r="D208" s="2"/>
      <c r="E208" s="2"/>
      <c r="F208" s="2"/>
      <c r="G208" s="2"/>
      <c r="H208" s="2"/>
      <c r="I208" s="2"/>
      <c r="J208" s="2"/>
      <c r="K208" s="2"/>
      <c r="L208" s="1" t="s">
        <v>467</v>
      </c>
      <c r="M208" s="1" t="s">
        <v>20</v>
      </c>
      <c r="N208" s="5">
        <v>45789.56922453704</v>
      </c>
      <c r="O208" s="1">
        <v>81.3333333333333</v>
      </c>
      <c r="P208" s="1" t="s">
        <v>21</v>
      </c>
      <c r="Q208" s="2"/>
      <c r="R208" s="2"/>
    </row>
    <row r="209">
      <c r="A209" s="1" t="s">
        <v>957</v>
      </c>
      <c r="B209" s="1" t="s">
        <v>17</v>
      </c>
      <c r="C209" s="1">
        <v>204.0</v>
      </c>
      <c r="D209" s="2"/>
      <c r="E209" s="2"/>
      <c r="F209" s="2"/>
      <c r="G209" s="2"/>
      <c r="H209" s="2"/>
      <c r="I209" s="2"/>
      <c r="J209" s="2"/>
      <c r="K209" s="2"/>
      <c r="L209" s="1" t="s">
        <v>955</v>
      </c>
      <c r="M209" s="1" t="s">
        <v>20</v>
      </c>
      <c r="N209" s="5">
        <v>45789.588796296295</v>
      </c>
      <c r="O209" s="1">
        <v>81.3333333333333</v>
      </c>
      <c r="P209" s="1" t="s">
        <v>21</v>
      </c>
      <c r="Q209" s="2"/>
      <c r="R209" s="2"/>
    </row>
    <row r="210">
      <c r="A210" s="1" t="s">
        <v>958</v>
      </c>
      <c r="B210" s="1" t="s">
        <v>23</v>
      </c>
      <c r="C210" s="3">
        <v>205.0</v>
      </c>
      <c r="D210" s="4" t="s">
        <v>959</v>
      </c>
      <c r="E210" s="6" t="s">
        <v>960</v>
      </c>
      <c r="F210" s="6" t="s">
        <v>961</v>
      </c>
      <c r="G210" s="6" t="s">
        <v>390</v>
      </c>
      <c r="H210" s="6" t="s">
        <v>962</v>
      </c>
      <c r="I210" s="7" t="s">
        <v>963</v>
      </c>
      <c r="J210" s="11" t="s">
        <v>964</v>
      </c>
      <c r="K210" s="8"/>
      <c r="L210" s="1" t="s">
        <v>535</v>
      </c>
      <c r="M210" s="1" t="s">
        <v>20</v>
      </c>
      <c r="N210" s="5">
        <v>45789.708333333336</v>
      </c>
      <c r="O210" s="1">
        <v>81.3333333333333</v>
      </c>
      <c r="P210" s="1" t="s">
        <v>21</v>
      </c>
      <c r="Q210" s="2"/>
      <c r="R210" s="2"/>
    </row>
    <row r="211">
      <c r="A211" s="1" t="s">
        <v>958</v>
      </c>
      <c r="B211" s="1" t="s">
        <v>23</v>
      </c>
      <c r="C211" s="1">
        <v>206.0</v>
      </c>
      <c r="D211" s="4" t="s">
        <v>959</v>
      </c>
      <c r="E211" s="6" t="s">
        <v>965</v>
      </c>
      <c r="F211" s="6" t="s">
        <v>966</v>
      </c>
      <c r="G211" s="6" t="s">
        <v>967</v>
      </c>
      <c r="H211" s="6" t="s">
        <v>968</v>
      </c>
      <c r="I211" s="7" t="s">
        <v>969</v>
      </c>
      <c r="J211" s="11" t="s">
        <v>970</v>
      </c>
      <c r="K211" s="8"/>
      <c r="L211" s="1" t="s">
        <v>535</v>
      </c>
      <c r="M211" s="1" t="s">
        <v>20</v>
      </c>
      <c r="N211" s="5">
        <v>45789.708333333336</v>
      </c>
      <c r="O211" s="1">
        <v>81.3333333333333</v>
      </c>
      <c r="P211" s="1" t="s">
        <v>21</v>
      </c>
      <c r="Q211" s="2"/>
      <c r="R211" s="2"/>
    </row>
    <row r="212">
      <c r="A212" s="1" t="s">
        <v>958</v>
      </c>
      <c r="B212" s="1" t="s">
        <v>23</v>
      </c>
      <c r="C212" s="3">
        <v>207.0</v>
      </c>
      <c r="D212" s="4" t="s">
        <v>959</v>
      </c>
      <c r="E212" s="6" t="s">
        <v>971</v>
      </c>
      <c r="F212" s="6" t="s">
        <v>972</v>
      </c>
      <c r="G212" s="6" t="s">
        <v>29</v>
      </c>
      <c r="H212" s="6" t="s">
        <v>973</v>
      </c>
      <c r="I212" s="7" t="s">
        <v>974</v>
      </c>
      <c r="J212" s="11" t="s">
        <v>975</v>
      </c>
      <c r="K212" s="11" t="s">
        <v>976</v>
      </c>
      <c r="L212" s="1" t="s">
        <v>535</v>
      </c>
      <c r="M212" s="1" t="s">
        <v>20</v>
      </c>
      <c r="N212" s="5">
        <v>45789.708333333336</v>
      </c>
      <c r="O212" s="1">
        <v>81.3333333333333</v>
      </c>
      <c r="P212" s="1" t="s">
        <v>21</v>
      </c>
      <c r="Q212" s="2"/>
      <c r="R212" s="2"/>
    </row>
    <row r="213">
      <c r="A213" s="1" t="s">
        <v>977</v>
      </c>
      <c r="B213" s="1" t="s">
        <v>17</v>
      </c>
      <c r="C213" s="1">
        <v>208.0</v>
      </c>
      <c r="D213" s="2"/>
      <c r="E213" s="2"/>
      <c r="F213" s="2"/>
      <c r="G213" s="2"/>
      <c r="H213" s="2"/>
      <c r="I213" s="2"/>
      <c r="J213" s="2"/>
      <c r="K213" s="2"/>
      <c r="L213" s="1" t="s">
        <v>50</v>
      </c>
      <c r="M213" s="1" t="s">
        <v>20</v>
      </c>
      <c r="N213" s="5">
        <v>45789.708333333336</v>
      </c>
      <c r="O213" s="1">
        <v>81.3333333333333</v>
      </c>
      <c r="P213" s="1" t="s">
        <v>21</v>
      </c>
      <c r="Q213" s="2"/>
      <c r="R213" s="2"/>
    </row>
    <row r="214">
      <c r="A214" s="1" t="s">
        <v>978</v>
      </c>
      <c r="B214" s="1" t="s">
        <v>41</v>
      </c>
      <c r="C214" s="3">
        <v>209.0</v>
      </c>
      <c r="D214" s="4" t="s">
        <v>979</v>
      </c>
      <c r="E214" s="2"/>
      <c r="F214" s="2"/>
      <c r="G214" s="2"/>
      <c r="H214" s="2"/>
      <c r="I214" s="2"/>
      <c r="J214" s="2"/>
      <c r="K214" s="2"/>
      <c r="L214" s="1" t="s">
        <v>793</v>
      </c>
      <c r="M214" s="1" t="s">
        <v>20</v>
      </c>
      <c r="N214" s="5">
        <v>45786.579976851855</v>
      </c>
      <c r="O214" s="1">
        <v>81.3333333333333</v>
      </c>
      <c r="P214" s="1" t="s">
        <v>21</v>
      </c>
      <c r="Q214" s="2"/>
      <c r="R214" s="2"/>
    </row>
    <row r="215">
      <c r="A215" s="1" t="s">
        <v>980</v>
      </c>
      <c r="B215" s="1" t="s">
        <v>17</v>
      </c>
      <c r="C215" s="1">
        <v>210.0</v>
      </c>
      <c r="D215" s="4" t="s">
        <v>981</v>
      </c>
      <c r="E215" s="6" t="s">
        <v>102</v>
      </c>
      <c r="F215" s="6" t="s">
        <v>982</v>
      </c>
      <c r="G215" s="6" t="s">
        <v>983</v>
      </c>
      <c r="H215" s="6" t="s">
        <v>984</v>
      </c>
      <c r="I215" s="7" t="s">
        <v>985</v>
      </c>
      <c r="J215" s="11" t="s">
        <v>986</v>
      </c>
      <c r="K215" s="8"/>
      <c r="L215" s="1" t="s">
        <v>987</v>
      </c>
      <c r="M215" s="1" t="s">
        <v>20</v>
      </c>
      <c r="N215" s="5">
        <v>45789.708333333336</v>
      </c>
      <c r="O215" s="1">
        <v>81.3333333333333</v>
      </c>
      <c r="P215" s="1" t="s">
        <v>21</v>
      </c>
      <c r="Q215" s="2"/>
      <c r="R215" s="2"/>
    </row>
    <row r="216">
      <c r="A216" s="1" t="s">
        <v>980</v>
      </c>
      <c r="B216" s="1" t="s">
        <v>17</v>
      </c>
      <c r="C216" s="3">
        <v>211.0</v>
      </c>
      <c r="D216" s="4" t="s">
        <v>981</v>
      </c>
      <c r="E216" s="6" t="s">
        <v>988</v>
      </c>
      <c r="F216" s="6" t="s">
        <v>989</v>
      </c>
      <c r="G216" s="6" t="s">
        <v>990</v>
      </c>
      <c r="H216" s="6" t="s">
        <v>991</v>
      </c>
      <c r="I216" s="7" t="s">
        <v>992</v>
      </c>
      <c r="J216" s="11" t="s">
        <v>993</v>
      </c>
      <c r="K216" s="11" t="s">
        <v>994</v>
      </c>
      <c r="L216" s="1" t="s">
        <v>987</v>
      </c>
      <c r="M216" s="1" t="s">
        <v>20</v>
      </c>
      <c r="N216" s="5">
        <v>45789.708333333336</v>
      </c>
      <c r="O216" s="1">
        <v>81.3333333333333</v>
      </c>
      <c r="P216" s="1" t="s">
        <v>21</v>
      </c>
      <c r="Q216" s="2"/>
      <c r="R216" s="2"/>
    </row>
    <row r="217">
      <c r="A217" s="1" t="s">
        <v>995</v>
      </c>
      <c r="B217" s="1" t="s">
        <v>17</v>
      </c>
      <c r="C217" s="1">
        <v>212.0</v>
      </c>
      <c r="D217" s="2"/>
      <c r="E217" s="2"/>
      <c r="F217" s="2"/>
      <c r="G217" s="2"/>
      <c r="H217" s="2"/>
      <c r="I217" s="2"/>
      <c r="J217" s="2"/>
      <c r="K217" s="2"/>
      <c r="L217" s="1" t="s">
        <v>576</v>
      </c>
      <c r="M217" s="1" t="s">
        <v>20</v>
      </c>
      <c r="N217" s="5">
        <v>45789.708333333336</v>
      </c>
      <c r="O217" s="1">
        <v>81.3333333333333</v>
      </c>
      <c r="P217" s="1" t="s">
        <v>21</v>
      </c>
      <c r="Q217" s="2"/>
      <c r="R217" s="2"/>
    </row>
    <row r="218">
      <c r="A218" s="1" t="s">
        <v>996</v>
      </c>
      <c r="B218" s="1" t="s">
        <v>17</v>
      </c>
      <c r="C218" s="3">
        <v>213.0</v>
      </c>
      <c r="D218" s="2"/>
      <c r="E218" s="2"/>
      <c r="F218" s="2"/>
      <c r="G218" s="2"/>
      <c r="H218" s="2"/>
      <c r="I218" s="2"/>
      <c r="J218" s="2"/>
      <c r="K218" s="2"/>
      <c r="L218" s="1" t="s">
        <v>587</v>
      </c>
      <c r="M218" s="1" t="s">
        <v>20</v>
      </c>
      <c r="N218" s="5">
        <v>45789.708333333336</v>
      </c>
      <c r="O218" s="1">
        <v>81.3333333333333</v>
      </c>
      <c r="P218" s="1" t="s">
        <v>21</v>
      </c>
      <c r="Q218" s="2"/>
      <c r="R218" s="2"/>
    </row>
    <row r="219">
      <c r="A219" s="1" t="s">
        <v>997</v>
      </c>
      <c r="B219" s="1" t="s">
        <v>17</v>
      </c>
      <c r="C219" s="1">
        <v>214.0</v>
      </c>
      <c r="D219" s="2"/>
      <c r="E219" s="2"/>
      <c r="F219" s="2"/>
      <c r="G219" s="2"/>
      <c r="H219" s="2"/>
      <c r="I219" s="2"/>
      <c r="J219" s="2"/>
      <c r="K219" s="2"/>
      <c r="L219" s="1" t="s">
        <v>998</v>
      </c>
      <c r="M219" s="1" t="s">
        <v>20</v>
      </c>
      <c r="N219" s="5">
        <v>45789.708333333336</v>
      </c>
      <c r="O219" s="1">
        <v>81.3333333333333</v>
      </c>
      <c r="P219" s="1" t="s">
        <v>21</v>
      </c>
      <c r="Q219" s="2"/>
      <c r="R219" s="2"/>
    </row>
    <row r="220">
      <c r="A220" s="1" t="s">
        <v>999</v>
      </c>
      <c r="B220" s="1" t="s">
        <v>23</v>
      </c>
      <c r="C220" s="3">
        <v>215.0</v>
      </c>
      <c r="D220" s="2"/>
      <c r="E220" s="2"/>
      <c r="F220" s="2"/>
      <c r="G220" s="2"/>
      <c r="H220" s="2"/>
      <c r="I220" s="2"/>
      <c r="J220" s="2"/>
      <c r="K220" s="2"/>
      <c r="L220" s="1" t="s">
        <v>852</v>
      </c>
      <c r="M220" s="1" t="s">
        <v>20</v>
      </c>
      <c r="N220" s="5">
        <v>45789.708333333336</v>
      </c>
      <c r="O220" s="1">
        <v>81.3333333333333</v>
      </c>
      <c r="P220" s="1" t="s">
        <v>21</v>
      </c>
      <c r="Q220" s="2"/>
      <c r="R220" s="2"/>
    </row>
    <row r="221">
      <c r="A221" s="1" t="s">
        <v>1000</v>
      </c>
      <c r="B221" s="1" t="s">
        <v>17</v>
      </c>
      <c r="C221" s="1">
        <v>216.0</v>
      </c>
      <c r="D221" s="2"/>
      <c r="E221" s="2"/>
      <c r="F221" s="2"/>
      <c r="G221" s="2"/>
      <c r="H221" s="2"/>
      <c r="I221" s="2"/>
      <c r="J221" s="2"/>
      <c r="K221" s="2"/>
      <c r="L221" s="1" t="s">
        <v>202</v>
      </c>
      <c r="M221" s="1" t="s">
        <v>20</v>
      </c>
      <c r="N221" s="5">
        <v>45789.708333333336</v>
      </c>
      <c r="O221" s="1">
        <v>81.3333333333333</v>
      </c>
      <c r="P221" s="1" t="s">
        <v>21</v>
      </c>
      <c r="Q221" s="2"/>
      <c r="R221" s="2"/>
    </row>
    <row r="222">
      <c r="A222" s="1" t="s">
        <v>1001</v>
      </c>
      <c r="B222" s="1" t="s">
        <v>23</v>
      </c>
      <c r="C222" s="3">
        <v>217.0</v>
      </c>
      <c r="D222" s="2"/>
      <c r="E222" s="2"/>
      <c r="F222" s="2"/>
      <c r="G222" s="2"/>
      <c r="H222" s="2"/>
      <c r="I222" s="2"/>
      <c r="J222" s="2"/>
      <c r="K222" s="2"/>
      <c r="L222" s="1" t="s">
        <v>1002</v>
      </c>
      <c r="M222" s="1" t="s">
        <v>20</v>
      </c>
      <c r="N222" s="5">
        <v>45789.708333333336</v>
      </c>
      <c r="O222" s="1">
        <v>81.3333333333333</v>
      </c>
      <c r="P222" s="1" t="s">
        <v>21</v>
      </c>
      <c r="Q222" s="2"/>
      <c r="R222" s="2"/>
    </row>
    <row r="223">
      <c r="A223" s="1" t="s">
        <v>1003</v>
      </c>
      <c r="B223" s="1" t="s">
        <v>17</v>
      </c>
      <c r="C223" s="1">
        <v>218.0</v>
      </c>
      <c r="D223" s="4" t="s">
        <v>1004</v>
      </c>
      <c r="E223" s="6" t="s">
        <v>1005</v>
      </c>
      <c r="F223" s="6" t="s">
        <v>343</v>
      </c>
      <c r="G223" s="6" t="s">
        <v>131</v>
      </c>
      <c r="H223" s="6" t="s">
        <v>1006</v>
      </c>
      <c r="I223" s="7" t="s">
        <v>1007</v>
      </c>
      <c r="J223" s="8" t="s">
        <v>1008</v>
      </c>
      <c r="K223" s="8"/>
      <c r="L223" s="1" t="s">
        <v>19</v>
      </c>
      <c r="M223" s="1" t="s">
        <v>20</v>
      </c>
      <c r="N223" s="5">
        <v>45789.708333333336</v>
      </c>
      <c r="O223" s="1">
        <v>81.3333333333333</v>
      </c>
      <c r="P223" s="1" t="s">
        <v>21</v>
      </c>
      <c r="Q223" s="2"/>
      <c r="R223" s="2"/>
    </row>
    <row r="224">
      <c r="A224" s="1" t="s">
        <v>1009</v>
      </c>
      <c r="B224" s="1" t="s">
        <v>17</v>
      </c>
      <c r="C224" s="3">
        <v>219.0</v>
      </c>
      <c r="D224" s="2"/>
      <c r="E224" s="2"/>
      <c r="F224" s="2"/>
      <c r="G224" s="2"/>
      <c r="H224" s="2"/>
      <c r="I224" s="2"/>
      <c r="J224" s="2"/>
      <c r="K224" s="2"/>
      <c r="L224" s="1" t="s">
        <v>150</v>
      </c>
      <c r="M224" s="1" t="s">
        <v>20</v>
      </c>
      <c r="N224" s="5">
        <v>45789.708333333336</v>
      </c>
      <c r="O224" s="1">
        <v>81.3333333333333</v>
      </c>
      <c r="P224" s="1" t="s">
        <v>21</v>
      </c>
      <c r="Q224" s="2"/>
      <c r="R224" s="2"/>
    </row>
    <row r="225">
      <c r="A225" s="1" t="s">
        <v>1010</v>
      </c>
      <c r="B225" s="1" t="s">
        <v>41</v>
      </c>
      <c r="C225" s="1">
        <v>220.0</v>
      </c>
      <c r="D225" s="2"/>
      <c r="E225" s="2"/>
      <c r="F225" s="2"/>
      <c r="G225" s="2"/>
      <c r="H225" s="2"/>
      <c r="I225" s="2"/>
      <c r="J225" s="2"/>
      <c r="K225" s="2"/>
      <c r="L225" s="1" t="s">
        <v>1011</v>
      </c>
      <c r="M225" s="1" t="s">
        <v>20</v>
      </c>
      <c r="N225" s="5">
        <v>45786.63615740741</v>
      </c>
      <c r="O225" s="1">
        <v>81.3333333333333</v>
      </c>
      <c r="P225" s="1" t="s">
        <v>21</v>
      </c>
      <c r="Q225" s="2"/>
      <c r="R225" s="2"/>
    </row>
    <row r="226">
      <c r="A226" s="1" t="s">
        <v>1012</v>
      </c>
      <c r="B226" s="1" t="s">
        <v>41</v>
      </c>
      <c r="C226" s="3">
        <v>221.0</v>
      </c>
      <c r="D226" s="2"/>
      <c r="E226" s="2"/>
      <c r="F226" s="2"/>
      <c r="G226" s="2"/>
      <c r="H226" s="2"/>
      <c r="I226" s="2"/>
      <c r="J226" s="2"/>
      <c r="K226" s="2"/>
      <c r="L226" s="1" t="s">
        <v>1013</v>
      </c>
      <c r="M226" s="1" t="s">
        <v>20</v>
      </c>
      <c r="N226" s="5">
        <v>45786.53376157407</v>
      </c>
      <c r="O226" s="1">
        <v>81.3333333333333</v>
      </c>
      <c r="P226" s="1" t="s">
        <v>21</v>
      </c>
      <c r="Q226" s="2"/>
      <c r="R226" s="2"/>
    </row>
    <row r="227">
      <c r="A227" s="1" t="s">
        <v>1014</v>
      </c>
      <c r="B227" s="1" t="s">
        <v>23</v>
      </c>
      <c r="C227" s="1">
        <v>222.0</v>
      </c>
      <c r="D227" s="4" t="s">
        <v>1015</v>
      </c>
      <c r="E227" s="2"/>
      <c r="F227" s="2"/>
      <c r="G227" s="2"/>
      <c r="H227" s="2"/>
      <c r="I227" s="2"/>
      <c r="J227" s="2"/>
      <c r="K227" s="2"/>
      <c r="L227" s="1" t="s">
        <v>1016</v>
      </c>
      <c r="M227" s="1" t="s">
        <v>20</v>
      </c>
      <c r="N227" s="5">
        <v>45784.90143518519</v>
      </c>
      <c r="O227" s="1">
        <v>81.3333333333333</v>
      </c>
      <c r="P227" s="1" t="s">
        <v>21</v>
      </c>
      <c r="Q227" s="2"/>
      <c r="R227" s="2"/>
    </row>
    <row r="228">
      <c r="A228" s="1" t="s">
        <v>1017</v>
      </c>
      <c r="B228" s="1" t="s">
        <v>17</v>
      </c>
      <c r="C228" s="3">
        <v>223.0</v>
      </c>
      <c r="D228" s="4" t="s">
        <v>1018</v>
      </c>
      <c r="E228" s="2"/>
      <c r="F228" s="2"/>
      <c r="G228" s="2"/>
      <c r="H228" s="2"/>
      <c r="I228" s="2"/>
      <c r="J228" s="2"/>
      <c r="K228" s="2"/>
      <c r="L228" s="1" t="s">
        <v>1019</v>
      </c>
      <c r="M228" s="1" t="s">
        <v>20</v>
      </c>
      <c r="N228" s="5">
        <v>45783.65972222222</v>
      </c>
      <c r="O228" s="1">
        <v>81.3333333333333</v>
      </c>
      <c r="P228" s="1" t="s">
        <v>21</v>
      </c>
      <c r="Q228" s="2"/>
      <c r="R228" s="2"/>
    </row>
    <row r="229">
      <c r="A229" s="1" t="s">
        <v>1020</v>
      </c>
      <c r="B229" s="1" t="s">
        <v>17</v>
      </c>
      <c r="C229" s="1">
        <v>224.0</v>
      </c>
      <c r="D229" s="4" t="s">
        <v>1021</v>
      </c>
      <c r="E229" s="2"/>
      <c r="F229" s="2"/>
      <c r="G229" s="2"/>
      <c r="H229" s="2"/>
      <c r="I229" s="2"/>
      <c r="J229" s="2"/>
      <c r="K229" s="2"/>
      <c r="L229" s="1" t="s">
        <v>868</v>
      </c>
      <c r="M229" s="1" t="s">
        <v>20</v>
      </c>
      <c r="N229" s="5">
        <v>45783.68834490741</v>
      </c>
      <c r="O229" s="1">
        <v>81.3333333333333</v>
      </c>
      <c r="P229" s="1" t="s">
        <v>21</v>
      </c>
      <c r="Q229" s="2"/>
      <c r="R229" s="2"/>
    </row>
    <row r="230">
      <c r="A230" s="1" t="s">
        <v>1022</v>
      </c>
      <c r="B230" s="1" t="s">
        <v>100</v>
      </c>
      <c r="C230" s="3">
        <v>225.0</v>
      </c>
      <c r="D230" s="4" t="s">
        <v>1023</v>
      </c>
      <c r="E230" s="6" t="s">
        <v>1024</v>
      </c>
      <c r="F230" s="6" t="s">
        <v>1025</v>
      </c>
      <c r="G230" s="6" t="s">
        <v>390</v>
      </c>
      <c r="H230" s="6" t="s">
        <v>1026</v>
      </c>
      <c r="I230" s="7" t="s">
        <v>1027</v>
      </c>
      <c r="J230" s="11" t="s">
        <v>1028</v>
      </c>
      <c r="K230" s="11" t="s">
        <v>1029</v>
      </c>
      <c r="L230" s="1" t="s">
        <v>234</v>
      </c>
      <c r="M230" s="1" t="s">
        <v>20</v>
      </c>
      <c r="N230" s="5">
        <v>45783.703206018516</v>
      </c>
      <c r="O230" s="1">
        <v>81.3333333333333</v>
      </c>
      <c r="P230" s="1" t="s">
        <v>21</v>
      </c>
      <c r="Q230" s="2"/>
      <c r="R230" s="2"/>
    </row>
    <row r="231">
      <c r="A231" s="1" t="s">
        <v>1022</v>
      </c>
      <c r="B231" s="1" t="s">
        <v>100</v>
      </c>
      <c r="C231" s="1">
        <v>226.0</v>
      </c>
      <c r="D231" s="4" t="s">
        <v>1023</v>
      </c>
      <c r="E231" s="6" t="s">
        <v>1030</v>
      </c>
      <c r="F231" s="6" t="s">
        <v>1031</v>
      </c>
      <c r="G231" s="6" t="s">
        <v>1032</v>
      </c>
      <c r="H231" s="6" t="s">
        <v>1033</v>
      </c>
      <c r="I231" s="7" t="s">
        <v>1034</v>
      </c>
      <c r="J231" s="11" t="s">
        <v>1035</v>
      </c>
      <c r="K231" s="11" t="s">
        <v>1036</v>
      </c>
      <c r="L231" s="1" t="s">
        <v>234</v>
      </c>
      <c r="M231" s="1" t="s">
        <v>20</v>
      </c>
      <c r="N231" s="5">
        <v>45783.703206018516</v>
      </c>
      <c r="O231" s="1">
        <v>81.3333333333333</v>
      </c>
      <c r="P231" s="1" t="s">
        <v>21</v>
      </c>
      <c r="Q231" s="2"/>
      <c r="R231" s="2"/>
    </row>
    <row r="232">
      <c r="A232" s="1" t="s">
        <v>1037</v>
      </c>
      <c r="B232" s="1" t="s">
        <v>17</v>
      </c>
      <c r="C232" s="3">
        <v>227.0</v>
      </c>
      <c r="D232" s="2"/>
      <c r="E232" s="2"/>
      <c r="F232" s="2"/>
      <c r="G232" s="2"/>
      <c r="H232" s="2"/>
      <c r="I232" s="2"/>
      <c r="J232" s="2"/>
      <c r="K232" s="2"/>
      <c r="L232" s="1" t="s">
        <v>1038</v>
      </c>
      <c r="M232" s="1" t="s">
        <v>20</v>
      </c>
      <c r="N232" s="5">
        <v>45784.31586805556</v>
      </c>
      <c r="O232" s="1">
        <v>81.3333333333333</v>
      </c>
      <c r="P232" s="1" t="s">
        <v>21</v>
      </c>
      <c r="Q232" s="2"/>
      <c r="R232" s="2"/>
    </row>
    <row r="233">
      <c r="A233" s="1" t="s">
        <v>1039</v>
      </c>
      <c r="B233" s="1" t="s">
        <v>23</v>
      </c>
      <c r="C233" s="1">
        <v>228.0</v>
      </c>
      <c r="D233" s="4" t="s">
        <v>1040</v>
      </c>
      <c r="E233" s="6" t="s">
        <v>1041</v>
      </c>
      <c r="F233" s="6" t="s">
        <v>1042</v>
      </c>
      <c r="G233" s="6" t="s">
        <v>1043</v>
      </c>
      <c r="H233" s="6" t="s">
        <v>1044</v>
      </c>
      <c r="I233" s="7" t="s">
        <v>1045</v>
      </c>
      <c r="J233" s="11" t="s">
        <v>1046</v>
      </c>
      <c r="K233" s="11" t="s">
        <v>1047</v>
      </c>
      <c r="L233" s="1" t="s">
        <v>587</v>
      </c>
      <c r="M233" s="1" t="s">
        <v>20</v>
      </c>
      <c r="N233" s="5">
        <v>45784.34369212963</v>
      </c>
      <c r="O233" s="1">
        <v>81.3333333333333</v>
      </c>
      <c r="P233" s="1" t="s">
        <v>21</v>
      </c>
      <c r="Q233" s="2"/>
      <c r="R233" s="2"/>
    </row>
    <row r="234">
      <c r="A234" s="1" t="s">
        <v>1039</v>
      </c>
      <c r="B234" s="1" t="s">
        <v>23</v>
      </c>
      <c r="C234" s="3">
        <v>229.0</v>
      </c>
      <c r="D234" s="4" t="s">
        <v>1040</v>
      </c>
      <c r="E234" s="6" t="s">
        <v>1048</v>
      </c>
      <c r="F234" s="6" t="s">
        <v>1049</v>
      </c>
      <c r="G234" s="6" t="s">
        <v>29</v>
      </c>
      <c r="H234" s="6" t="s">
        <v>1050</v>
      </c>
      <c r="I234" s="7" t="s">
        <v>1051</v>
      </c>
      <c r="J234" s="11" t="s">
        <v>1052</v>
      </c>
      <c r="K234" s="11" t="s">
        <v>1047</v>
      </c>
      <c r="L234" s="1" t="s">
        <v>587</v>
      </c>
      <c r="M234" s="1" t="s">
        <v>20</v>
      </c>
      <c r="N234" s="5">
        <v>45784.34369212963</v>
      </c>
      <c r="O234" s="1">
        <v>81.3333333333333</v>
      </c>
      <c r="P234" s="1" t="s">
        <v>21</v>
      </c>
      <c r="Q234" s="2"/>
      <c r="R234" s="2"/>
    </row>
    <row r="235">
      <c r="A235" s="1" t="s">
        <v>1039</v>
      </c>
      <c r="B235" s="1" t="s">
        <v>23</v>
      </c>
      <c r="C235" s="1">
        <v>230.0</v>
      </c>
      <c r="D235" s="4" t="s">
        <v>1040</v>
      </c>
      <c r="E235" s="6" t="s">
        <v>247</v>
      </c>
      <c r="F235" s="6" t="s">
        <v>1053</v>
      </c>
      <c r="G235" s="6" t="s">
        <v>435</v>
      </c>
      <c r="H235" s="6" t="s">
        <v>1054</v>
      </c>
      <c r="I235" s="7" t="s">
        <v>1055</v>
      </c>
      <c r="J235" s="8" t="s">
        <v>1056</v>
      </c>
      <c r="K235" s="8" t="s">
        <v>1057</v>
      </c>
      <c r="L235" s="1" t="s">
        <v>587</v>
      </c>
      <c r="M235" s="1" t="s">
        <v>20</v>
      </c>
      <c r="N235" s="5">
        <v>45784.34369212963</v>
      </c>
      <c r="O235" s="1">
        <v>81.3333333333333</v>
      </c>
      <c r="P235" s="1" t="s">
        <v>21</v>
      </c>
      <c r="Q235" s="2"/>
      <c r="R235" s="2"/>
    </row>
    <row r="236">
      <c r="A236" s="1" t="s">
        <v>1058</v>
      </c>
      <c r="B236" s="1" t="s">
        <v>23</v>
      </c>
      <c r="C236" s="3">
        <v>231.0</v>
      </c>
      <c r="D236" s="4" t="s">
        <v>1059</v>
      </c>
      <c r="E236" s="2"/>
      <c r="F236" s="2"/>
      <c r="G236" s="2"/>
      <c r="H236" s="2"/>
      <c r="I236" s="2"/>
      <c r="J236" s="2"/>
      <c r="K236" s="2"/>
      <c r="L236" s="1" t="s">
        <v>135</v>
      </c>
      <c r="M236" s="1" t="s">
        <v>20</v>
      </c>
      <c r="N236" s="5">
        <v>45784.40425925926</v>
      </c>
      <c r="O236" s="1">
        <v>81.3333333333333</v>
      </c>
      <c r="P236" s="1" t="s">
        <v>21</v>
      </c>
      <c r="Q236" s="2"/>
      <c r="R236" s="2"/>
    </row>
    <row r="237">
      <c r="A237" s="1" t="s">
        <v>1060</v>
      </c>
      <c r="B237" s="1" t="s">
        <v>23</v>
      </c>
      <c r="C237" s="1">
        <v>232.0</v>
      </c>
      <c r="D237" s="4" t="s">
        <v>1061</v>
      </c>
      <c r="E237" s="6" t="s">
        <v>173</v>
      </c>
      <c r="F237" s="6" t="s">
        <v>1062</v>
      </c>
      <c r="G237" s="6" t="s">
        <v>435</v>
      </c>
      <c r="H237" s="6" t="s">
        <v>1063</v>
      </c>
      <c r="I237" s="7" t="s">
        <v>1064</v>
      </c>
      <c r="J237" s="11" t="s">
        <v>1065</v>
      </c>
      <c r="K237" s="11" t="s">
        <v>1066</v>
      </c>
      <c r="L237" s="1" t="s">
        <v>150</v>
      </c>
      <c r="M237" s="1" t="s">
        <v>20</v>
      </c>
      <c r="N237" s="5">
        <v>45784.44296296296</v>
      </c>
      <c r="O237" s="1">
        <v>81.3333333333333</v>
      </c>
      <c r="P237" s="1" t="s">
        <v>21</v>
      </c>
      <c r="Q237" s="2"/>
      <c r="R237" s="2"/>
    </row>
    <row r="238">
      <c r="A238" s="1" t="s">
        <v>1067</v>
      </c>
      <c r="B238" s="1" t="s">
        <v>17</v>
      </c>
      <c r="C238" s="3">
        <v>233.0</v>
      </c>
      <c r="D238" s="2"/>
      <c r="E238" s="2"/>
      <c r="F238" s="2"/>
      <c r="G238" s="2"/>
      <c r="H238" s="2"/>
      <c r="I238" s="2"/>
      <c r="J238" s="2"/>
      <c r="K238" s="2"/>
      <c r="L238" s="1" t="s">
        <v>1068</v>
      </c>
      <c r="M238" s="1" t="s">
        <v>20</v>
      </c>
      <c r="N238" s="5">
        <v>45784.550671296296</v>
      </c>
      <c r="O238" s="1">
        <v>81.3333333333333</v>
      </c>
      <c r="P238" s="1" t="s">
        <v>21</v>
      </c>
      <c r="Q238" s="2"/>
      <c r="R238" s="2"/>
    </row>
    <row r="239">
      <c r="A239" s="1" t="s">
        <v>1069</v>
      </c>
      <c r="B239" s="1" t="s">
        <v>17</v>
      </c>
      <c r="C239" s="1">
        <v>234.0</v>
      </c>
      <c r="D239" s="4" t="s">
        <v>1070</v>
      </c>
      <c r="E239" s="2"/>
      <c r="F239" s="2"/>
      <c r="G239" s="2"/>
      <c r="H239" s="2"/>
      <c r="I239" s="2"/>
      <c r="J239" s="2"/>
      <c r="K239" s="2"/>
      <c r="L239" s="1" t="s">
        <v>19</v>
      </c>
      <c r="M239" s="1" t="s">
        <v>20</v>
      </c>
      <c r="N239" s="5">
        <v>45785.36418981481</v>
      </c>
      <c r="O239" s="1">
        <v>81.3333333333333</v>
      </c>
      <c r="P239" s="1" t="s">
        <v>21</v>
      </c>
      <c r="Q239" s="2"/>
      <c r="R239" s="2"/>
    </row>
    <row r="240">
      <c r="A240" s="1" t="s">
        <v>1071</v>
      </c>
      <c r="B240" s="1" t="s">
        <v>17</v>
      </c>
      <c r="C240" s="3">
        <v>235.0</v>
      </c>
      <c r="D240" s="2"/>
      <c r="E240" s="2"/>
      <c r="F240" s="2"/>
      <c r="G240" s="2"/>
      <c r="H240" s="2"/>
      <c r="I240" s="2"/>
      <c r="J240" s="2"/>
      <c r="K240" s="2"/>
      <c r="L240" s="1" t="s">
        <v>293</v>
      </c>
      <c r="M240" s="1" t="s">
        <v>20</v>
      </c>
      <c r="N240" s="5">
        <v>45786.512407407405</v>
      </c>
      <c r="O240" s="1">
        <v>81.3333333333333</v>
      </c>
      <c r="P240" s="1" t="s">
        <v>21</v>
      </c>
      <c r="Q240" s="2"/>
      <c r="R240" s="2"/>
    </row>
    <row r="241">
      <c r="A241" s="1" t="s">
        <v>1072</v>
      </c>
      <c r="B241" s="1" t="s">
        <v>17</v>
      </c>
      <c r="C241" s="1">
        <v>236.0</v>
      </c>
      <c r="D241" s="2"/>
      <c r="E241" s="2"/>
      <c r="F241" s="2"/>
      <c r="G241" s="2"/>
      <c r="H241" s="2"/>
      <c r="I241" s="2"/>
      <c r="J241" s="2"/>
      <c r="K241" s="2"/>
      <c r="L241" s="1" t="s">
        <v>135</v>
      </c>
      <c r="M241" s="1" t="s">
        <v>20</v>
      </c>
      <c r="N241" s="5">
        <v>45785.453414351854</v>
      </c>
      <c r="O241" s="1">
        <v>81.3333333333333</v>
      </c>
      <c r="P241" s="1" t="s">
        <v>21</v>
      </c>
      <c r="Q241" s="2"/>
      <c r="R241" s="2"/>
    </row>
    <row r="242">
      <c r="A242" s="1" t="s">
        <v>1073</v>
      </c>
      <c r="B242" s="1" t="s">
        <v>23</v>
      </c>
      <c r="C242" s="3">
        <v>237.0</v>
      </c>
      <c r="D242" s="4" t="s">
        <v>1074</v>
      </c>
      <c r="E242" s="2"/>
      <c r="F242" s="2"/>
      <c r="G242" s="2"/>
      <c r="H242" s="2"/>
      <c r="I242" s="2"/>
      <c r="J242" s="2"/>
      <c r="K242" s="2"/>
      <c r="L242" s="1" t="s">
        <v>1075</v>
      </c>
      <c r="M242" s="1" t="s">
        <v>20</v>
      </c>
      <c r="N242" s="5">
        <v>45785.56915509259</v>
      </c>
      <c r="O242" s="1">
        <v>81.3333333333333</v>
      </c>
      <c r="P242" s="1" t="s">
        <v>21</v>
      </c>
      <c r="Q242" s="2"/>
      <c r="R242" s="2"/>
    </row>
    <row r="243">
      <c r="A243" s="1" t="s">
        <v>1076</v>
      </c>
      <c r="B243" s="1" t="s">
        <v>17</v>
      </c>
      <c r="C243" s="1">
        <v>238.0</v>
      </c>
      <c r="D243" s="4" t="s">
        <v>1077</v>
      </c>
      <c r="E243" s="6" t="s">
        <v>416</v>
      </c>
      <c r="F243" s="6" t="s">
        <v>1078</v>
      </c>
      <c r="G243" s="6" t="s">
        <v>1079</v>
      </c>
      <c r="H243" s="6" t="s">
        <v>1080</v>
      </c>
      <c r="I243" s="7" t="s">
        <v>1081</v>
      </c>
      <c r="J243" s="11" t="s">
        <v>1082</v>
      </c>
      <c r="K243" s="11" t="s">
        <v>1083</v>
      </c>
      <c r="L243" s="1" t="s">
        <v>1084</v>
      </c>
      <c r="M243" s="1" t="s">
        <v>20</v>
      </c>
      <c r="N243" s="5">
        <v>45785.58184027778</v>
      </c>
      <c r="O243" s="1">
        <v>81.3333333333333</v>
      </c>
      <c r="P243" s="1" t="s">
        <v>21</v>
      </c>
      <c r="Q243" s="2"/>
      <c r="R243" s="2"/>
    </row>
    <row r="244">
      <c r="A244" s="1" t="s">
        <v>1085</v>
      </c>
      <c r="B244" s="1" t="s">
        <v>17</v>
      </c>
      <c r="C244" s="3">
        <v>239.0</v>
      </c>
      <c r="D244" s="2"/>
      <c r="E244" s="2"/>
      <c r="F244" s="2"/>
      <c r="G244" s="2"/>
      <c r="H244" s="2"/>
      <c r="I244" s="2"/>
      <c r="J244" s="2"/>
      <c r="K244" s="2"/>
      <c r="L244" s="1" t="s">
        <v>293</v>
      </c>
      <c r="M244" s="1" t="s">
        <v>20</v>
      </c>
      <c r="N244" s="5">
        <v>45785.613483796296</v>
      </c>
      <c r="O244" s="1">
        <v>81.3333333333333</v>
      </c>
      <c r="P244" s="1" t="s">
        <v>21</v>
      </c>
      <c r="Q244" s="2"/>
      <c r="R244" s="2"/>
    </row>
    <row r="245">
      <c r="A245" s="1" t="s">
        <v>1086</v>
      </c>
      <c r="B245" s="1" t="s">
        <v>17</v>
      </c>
      <c r="C245" s="1">
        <v>240.0</v>
      </c>
      <c r="D245" s="2"/>
      <c r="E245" s="2"/>
      <c r="F245" s="2"/>
      <c r="G245" s="2"/>
      <c r="H245" s="2"/>
      <c r="I245" s="2"/>
      <c r="J245" s="2"/>
      <c r="K245" s="2"/>
      <c r="L245" s="1" t="s">
        <v>1087</v>
      </c>
      <c r="M245" s="1" t="s">
        <v>20</v>
      </c>
      <c r="N245" s="5">
        <v>45785.708333333336</v>
      </c>
      <c r="O245" s="1">
        <v>81.3333333333333</v>
      </c>
      <c r="P245" s="1" t="s">
        <v>21</v>
      </c>
      <c r="Q245" s="2"/>
      <c r="R245" s="2"/>
    </row>
    <row r="246">
      <c r="A246" s="1" t="s">
        <v>1088</v>
      </c>
      <c r="B246" s="1" t="s">
        <v>41</v>
      </c>
      <c r="C246" s="3">
        <v>241.0</v>
      </c>
      <c r="D246" s="2"/>
      <c r="E246" s="2"/>
      <c r="F246" s="2"/>
      <c r="G246" s="2"/>
      <c r="H246" s="2"/>
      <c r="I246" s="2"/>
      <c r="J246" s="2"/>
      <c r="K246" s="2"/>
      <c r="L246" s="1" t="s">
        <v>1089</v>
      </c>
      <c r="M246" s="1" t="s">
        <v>20</v>
      </c>
      <c r="N246" s="5">
        <v>45785.90825231482</v>
      </c>
      <c r="O246" s="1">
        <v>81.3333333333333</v>
      </c>
      <c r="P246" s="1" t="s">
        <v>21</v>
      </c>
      <c r="Q246" s="2"/>
      <c r="R246" s="2"/>
    </row>
    <row r="247">
      <c r="A247" s="1" t="s">
        <v>1090</v>
      </c>
      <c r="B247" s="1" t="s">
        <v>17</v>
      </c>
      <c r="C247" s="1">
        <v>242.0</v>
      </c>
      <c r="D247" s="2"/>
      <c r="E247" s="2"/>
      <c r="F247" s="2"/>
      <c r="G247" s="2"/>
      <c r="H247" s="2"/>
      <c r="I247" s="2"/>
      <c r="J247" s="2"/>
      <c r="K247" s="2"/>
      <c r="L247" s="1" t="s">
        <v>467</v>
      </c>
      <c r="M247" s="1" t="s">
        <v>20</v>
      </c>
      <c r="N247" s="5">
        <v>45786.3516087963</v>
      </c>
      <c r="O247" s="1">
        <v>81.3333333333333</v>
      </c>
      <c r="P247" s="1" t="s">
        <v>21</v>
      </c>
      <c r="Q247" s="2"/>
      <c r="R247" s="2"/>
    </row>
    <row r="248">
      <c r="A248" s="1" t="s">
        <v>1091</v>
      </c>
      <c r="B248" s="1" t="s">
        <v>17</v>
      </c>
      <c r="C248" s="3">
        <v>243.0</v>
      </c>
      <c r="D248" s="4" t="s">
        <v>1092</v>
      </c>
      <c r="E248" s="2"/>
      <c r="F248" s="2"/>
      <c r="G248" s="2"/>
      <c r="H248" s="2"/>
      <c r="I248" s="2"/>
      <c r="J248" s="2"/>
      <c r="K248" s="2"/>
      <c r="L248" s="1" t="s">
        <v>522</v>
      </c>
      <c r="M248" s="1" t="s">
        <v>20</v>
      </c>
      <c r="N248" s="5">
        <v>45786.38741898148</v>
      </c>
      <c r="O248" s="1">
        <v>81.3333333333333</v>
      </c>
      <c r="P248" s="1" t="s">
        <v>21</v>
      </c>
      <c r="Q248" s="2"/>
      <c r="R248" s="2"/>
    </row>
    <row r="249">
      <c r="A249" s="1" t="s">
        <v>1093</v>
      </c>
      <c r="B249" s="1" t="s">
        <v>100</v>
      </c>
      <c r="C249" s="1">
        <v>244.0</v>
      </c>
      <c r="D249" s="2"/>
      <c r="E249" s="2"/>
      <c r="F249" s="2"/>
      <c r="G249" s="2"/>
      <c r="H249" s="2"/>
      <c r="I249" s="2"/>
      <c r="J249" s="2"/>
      <c r="K249" s="2"/>
      <c r="L249" s="1" t="s">
        <v>32</v>
      </c>
      <c r="M249" s="1" t="s">
        <v>20</v>
      </c>
      <c r="N249" s="5">
        <v>45786.49524305556</v>
      </c>
      <c r="O249" s="1">
        <v>81.3333333333333</v>
      </c>
      <c r="P249" s="1" t="s">
        <v>21</v>
      </c>
      <c r="Q249" s="2"/>
      <c r="R249" s="2"/>
    </row>
    <row r="250">
      <c r="A250" s="1" t="s">
        <v>1094</v>
      </c>
      <c r="B250" s="1" t="s">
        <v>17</v>
      </c>
      <c r="C250" s="3">
        <v>245.0</v>
      </c>
      <c r="D250" s="2"/>
      <c r="E250" s="2"/>
      <c r="F250" s="2"/>
      <c r="G250" s="2"/>
      <c r="H250" s="2"/>
      <c r="I250" s="2"/>
      <c r="J250" s="2"/>
      <c r="K250" s="2"/>
      <c r="L250" s="1" t="s">
        <v>331</v>
      </c>
      <c r="M250" s="1" t="s">
        <v>20</v>
      </c>
      <c r="N250" s="5">
        <v>45770.708333333336</v>
      </c>
      <c r="O250" s="1">
        <v>81.3333333333333</v>
      </c>
      <c r="P250" s="1" t="s">
        <v>21</v>
      </c>
      <c r="Q250" s="2"/>
      <c r="R250" s="2"/>
    </row>
    <row r="251">
      <c r="A251" s="1" t="s">
        <v>1095</v>
      </c>
      <c r="B251" s="1" t="s">
        <v>23</v>
      </c>
      <c r="C251" s="1">
        <v>246.0</v>
      </c>
      <c r="D251" s="2"/>
      <c r="E251" s="2"/>
      <c r="F251" s="2"/>
      <c r="G251" s="2"/>
      <c r="H251" s="2"/>
      <c r="I251" s="2"/>
      <c r="J251" s="2"/>
      <c r="K251" s="2"/>
      <c r="L251" s="1" t="s">
        <v>1096</v>
      </c>
      <c r="M251" s="1" t="s">
        <v>20</v>
      </c>
      <c r="N251" s="5">
        <v>45793.43803240741</v>
      </c>
      <c r="O251" s="1">
        <v>81.3333333333333</v>
      </c>
      <c r="P251" s="1" t="s">
        <v>21</v>
      </c>
      <c r="Q251" s="2"/>
      <c r="R251" s="2"/>
    </row>
    <row r="252">
      <c r="A252" s="1" t="s">
        <v>1097</v>
      </c>
      <c r="B252" s="1" t="s">
        <v>17</v>
      </c>
      <c r="C252" s="3">
        <v>247.0</v>
      </c>
      <c r="D252" s="2"/>
      <c r="E252" s="2"/>
      <c r="F252" s="2"/>
      <c r="G252" s="2"/>
      <c r="H252" s="2"/>
      <c r="I252" s="2"/>
      <c r="J252" s="2"/>
      <c r="K252" s="2"/>
      <c r="L252" s="1" t="s">
        <v>1098</v>
      </c>
      <c r="M252" s="1" t="s">
        <v>20</v>
      </c>
      <c r="N252" s="5">
        <v>45792.54505787037</v>
      </c>
      <c r="O252" s="1">
        <v>81.3333333333333</v>
      </c>
      <c r="P252" s="1" t="s">
        <v>21</v>
      </c>
      <c r="Q252" s="2"/>
      <c r="R252" s="2"/>
    </row>
    <row r="253">
      <c r="A253" s="1" t="s">
        <v>1099</v>
      </c>
      <c r="B253" s="1" t="s">
        <v>100</v>
      </c>
      <c r="C253" s="1">
        <v>248.0</v>
      </c>
      <c r="D253" s="4" t="s">
        <v>1100</v>
      </c>
      <c r="E253" s="2"/>
      <c r="F253" s="2"/>
      <c r="G253" s="2"/>
      <c r="H253" s="2"/>
      <c r="I253" s="2"/>
      <c r="J253" s="2"/>
      <c r="K253" s="2"/>
      <c r="L253" s="1" t="s">
        <v>32</v>
      </c>
      <c r="M253" s="1" t="s">
        <v>20</v>
      </c>
      <c r="N253" s="5">
        <v>45792.58293981481</v>
      </c>
      <c r="O253" s="1">
        <v>81.3333333333333</v>
      </c>
      <c r="P253" s="1" t="s">
        <v>21</v>
      </c>
      <c r="Q253" s="2"/>
      <c r="R253" s="2"/>
    </row>
    <row r="254">
      <c r="A254" s="1" t="s">
        <v>1101</v>
      </c>
      <c r="B254" s="1" t="s">
        <v>23</v>
      </c>
      <c r="C254" s="3">
        <v>249.0</v>
      </c>
      <c r="D254" s="4" t="s">
        <v>1102</v>
      </c>
      <c r="E254" s="6" t="s">
        <v>492</v>
      </c>
      <c r="F254" s="6" t="s">
        <v>1103</v>
      </c>
      <c r="G254" s="6" t="s">
        <v>29</v>
      </c>
      <c r="H254" s="6" t="s">
        <v>1104</v>
      </c>
      <c r="I254" s="7" t="s">
        <v>1105</v>
      </c>
      <c r="J254" s="11" t="s">
        <v>1106</v>
      </c>
      <c r="K254" s="11" t="s">
        <v>1107</v>
      </c>
      <c r="L254" s="1" t="s">
        <v>422</v>
      </c>
      <c r="M254" s="1" t="s">
        <v>20</v>
      </c>
      <c r="N254" s="5">
        <v>45792.59376157408</v>
      </c>
      <c r="O254" s="1">
        <v>81.3333333333333</v>
      </c>
      <c r="P254" s="1" t="s">
        <v>21</v>
      </c>
      <c r="Q254" s="2"/>
      <c r="R254" s="2"/>
    </row>
    <row r="255">
      <c r="A255" s="1" t="s">
        <v>1101</v>
      </c>
      <c r="B255" s="1" t="s">
        <v>23</v>
      </c>
      <c r="C255" s="1">
        <v>250.0</v>
      </c>
      <c r="D255" s="4" t="s">
        <v>1102</v>
      </c>
      <c r="E255" s="6" t="s">
        <v>247</v>
      </c>
      <c r="F255" s="6" t="s">
        <v>1108</v>
      </c>
      <c r="G255" s="6" t="s">
        <v>29</v>
      </c>
      <c r="H255" s="6" t="s">
        <v>1109</v>
      </c>
      <c r="I255" s="7" t="s">
        <v>1110</v>
      </c>
      <c r="J255" s="11" t="s">
        <v>1111</v>
      </c>
      <c r="K255" s="11" t="s">
        <v>1107</v>
      </c>
      <c r="L255" s="1" t="s">
        <v>422</v>
      </c>
      <c r="M255" s="1" t="s">
        <v>20</v>
      </c>
      <c r="N255" s="5">
        <v>45792.59376157408</v>
      </c>
      <c r="O255" s="1">
        <v>81.3333333333333</v>
      </c>
      <c r="P255" s="1" t="s">
        <v>21</v>
      </c>
      <c r="Q255" s="2"/>
      <c r="R255" s="2"/>
    </row>
    <row r="256">
      <c r="A256" s="1" t="s">
        <v>1101</v>
      </c>
      <c r="B256" s="1" t="s">
        <v>23</v>
      </c>
      <c r="C256" s="3">
        <v>251.0</v>
      </c>
      <c r="D256" s="4" t="s">
        <v>1102</v>
      </c>
      <c r="E256" s="6" t="s">
        <v>1112</v>
      </c>
      <c r="F256" s="6" t="s">
        <v>1113</v>
      </c>
      <c r="G256" s="6" t="s">
        <v>435</v>
      </c>
      <c r="H256" s="6" t="s">
        <v>1114</v>
      </c>
      <c r="I256" s="7" t="s">
        <v>1115</v>
      </c>
      <c r="J256" s="11" t="s">
        <v>1116</v>
      </c>
      <c r="K256" s="11" t="s">
        <v>1117</v>
      </c>
      <c r="L256" s="1" t="s">
        <v>422</v>
      </c>
      <c r="M256" s="1" t="s">
        <v>20</v>
      </c>
      <c r="N256" s="5">
        <v>45792.59376157408</v>
      </c>
      <c r="O256" s="1">
        <v>81.3333333333333</v>
      </c>
      <c r="P256" s="1" t="s">
        <v>21</v>
      </c>
      <c r="Q256" s="2"/>
      <c r="R256" s="2"/>
    </row>
    <row r="257">
      <c r="A257" s="1" t="s">
        <v>1118</v>
      </c>
      <c r="B257" s="1" t="s">
        <v>23</v>
      </c>
      <c r="C257" s="1">
        <v>252.0</v>
      </c>
      <c r="D257" s="4" t="s">
        <v>1119</v>
      </c>
      <c r="E257" s="2"/>
      <c r="F257" s="2"/>
      <c r="G257" s="2"/>
      <c r="H257" s="2"/>
      <c r="I257" s="2"/>
      <c r="J257" s="2"/>
      <c r="K257" s="2"/>
      <c r="L257" s="1" t="s">
        <v>1120</v>
      </c>
      <c r="M257" s="1" t="s">
        <v>20</v>
      </c>
      <c r="N257" s="5">
        <v>45792.59726851852</v>
      </c>
      <c r="O257" s="1">
        <v>81.3333333333333</v>
      </c>
      <c r="P257" s="1" t="s">
        <v>21</v>
      </c>
      <c r="Q257" s="2"/>
      <c r="R257" s="2"/>
    </row>
    <row r="258">
      <c r="A258" s="1" t="s">
        <v>1121</v>
      </c>
      <c r="B258" s="1" t="s">
        <v>100</v>
      </c>
      <c r="C258" s="3">
        <v>253.0</v>
      </c>
      <c r="D258" s="4" t="s">
        <v>1122</v>
      </c>
      <c r="E258" s="2"/>
      <c r="F258" s="2"/>
      <c r="G258" s="2"/>
      <c r="H258" s="2"/>
      <c r="I258" s="2"/>
      <c r="J258" s="2"/>
      <c r="K258" s="2"/>
      <c r="L258" s="1" t="s">
        <v>32</v>
      </c>
      <c r="M258" s="1" t="s">
        <v>20</v>
      </c>
      <c r="N258" s="5">
        <v>45792.61361111111</v>
      </c>
      <c r="O258" s="1">
        <v>81.3333333333333</v>
      </c>
      <c r="P258" s="1" t="s">
        <v>21</v>
      </c>
      <c r="Q258" s="2"/>
      <c r="R258" s="2"/>
    </row>
    <row r="259">
      <c r="A259" s="1" t="s">
        <v>1123</v>
      </c>
      <c r="B259" s="1" t="s">
        <v>17</v>
      </c>
      <c r="C259" s="1">
        <v>254.0</v>
      </c>
      <c r="D259" s="2"/>
      <c r="E259" s="2"/>
      <c r="F259" s="2"/>
      <c r="G259" s="2"/>
      <c r="H259" s="2"/>
      <c r="I259" s="2"/>
      <c r="J259" s="2"/>
      <c r="K259" s="2"/>
      <c r="L259" s="1" t="s">
        <v>587</v>
      </c>
      <c r="M259" s="1" t="s">
        <v>20</v>
      </c>
      <c r="N259" s="5">
        <v>45792.88898148148</v>
      </c>
      <c r="O259" s="1">
        <v>81.3333333333333</v>
      </c>
      <c r="P259" s="1" t="s">
        <v>21</v>
      </c>
      <c r="Q259" s="2"/>
      <c r="R259" s="2"/>
    </row>
    <row r="260">
      <c r="A260" s="1" t="s">
        <v>1124</v>
      </c>
      <c r="B260" s="1" t="s">
        <v>23</v>
      </c>
      <c r="C260" s="3">
        <v>255.0</v>
      </c>
      <c r="D260" s="2"/>
      <c r="E260" s="2"/>
      <c r="F260" s="2"/>
      <c r="G260" s="2"/>
      <c r="H260" s="2"/>
      <c r="I260" s="2"/>
      <c r="J260" s="2"/>
      <c r="K260" s="2"/>
      <c r="L260" s="1" t="s">
        <v>1125</v>
      </c>
      <c r="M260" s="1" t="s">
        <v>20</v>
      </c>
      <c r="N260" s="5">
        <v>45792.88898148148</v>
      </c>
      <c r="O260" s="1">
        <v>81.3333333333333</v>
      </c>
      <c r="P260" s="1" t="s">
        <v>21</v>
      </c>
      <c r="Q260" s="2"/>
      <c r="R260" s="2"/>
    </row>
    <row r="261">
      <c r="A261" s="1" t="s">
        <v>1126</v>
      </c>
      <c r="B261" s="1" t="s">
        <v>17</v>
      </c>
      <c r="C261" s="1">
        <v>256.0</v>
      </c>
      <c r="D261" s="4" t="s">
        <v>1127</v>
      </c>
      <c r="E261" s="6" t="s">
        <v>1128</v>
      </c>
      <c r="F261" s="6" t="s">
        <v>1129</v>
      </c>
      <c r="G261" s="6" t="s">
        <v>373</v>
      </c>
      <c r="H261" s="6" t="s">
        <v>1130</v>
      </c>
      <c r="I261" s="7" t="s">
        <v>1131</v>
      </c>
      <c r="J261" s="8" t="s">
        <v>1132</v>
      </c>
      <c r="K261" s="8"/>
      <c r="L261" s="1" t="s">
        <v>71</v>
      </c>
      <c r="M261" s="1" t="s">
        <v>20</v>
      </c>
      <c r="N261" s="5">
        <v>45793.27284722222</v>
      </c>
      <c r="O261" s="1">
        <v>81.3333333333333</v>
      </c>
      <c r="P261" s="1" t="s">
        <v>21</v>
      </c>
      <c r="Q261" s="2"/>
      <c r="R261" s="2"/>
    </row>
    <row r="262">
      <c r="A262" s="1" t="s">
        <v>1133</v>
      </c>
      <c r="B262" s="1" t="s">
        <v>17</v>
      </c>
      <c r="C262" s="3">
        <v>257.0</v>
      </c>
      <c r="D262" s="2"/>
      <c r="E262" s="2"/>
      <c r="F262" s="2"/>
      <c r="G262" s="2"/>
      <c r="H262" s="2"/>
      <c r="I262" s="2"/>
      <c r="J262" s="2"/>
      <c r="K262" s="2"/>
      <c r="L262" s="1" t="s">
        <v>1134</v>
      </c>
      <c r="M262" s="1" t="s">
        <v>20</v>
      </c>
      <c r="N262" s="5">
        <v>45793.39141203704</v>
      </c>
      <c r="O262" s="1">
        <v>81.3333333333333</v>
      </c>
      <c r="P262" s="1" t="s">
        <v>21</v>
      </c>
      <c r="Q262" s="2"/>
      <c r="R262" s="2"/>
    </row>
    <row r="263">
      <c r="A263" s="1" t="s">
        <v>1135</v>
      </c>
      <c r="B263" s="1" t="s">
        <v>100</v>
      </c>
      <c r="C263" s="1">
        <v>258.0</v>
      </c>
      <c r="D263" s="2"/>
      <c r="E263" s="2"/>
      <c r="F263" s="2"/>
      <c r="G263" s="2"/>
      <c r="H263" s="2"/>
      <c r="I263" s="2"/>
      <c r="J263" s="2"/>
      <c r="K263" s="2"/>
      <c r="L263" s="1" t="s">
        <v>32</v>
      </c>
      <c r="M263" s="1" t="s">
        <v>20</v>
      </c>
      <c r="N263" s="5">
        <v>45793.59847222222</v>
      </c>
      <c r="O263" s="1">
        <v>81.3333333333333</v>
      </c>
      <c r="P263" s="1" t="s">
        <v>21</v>
      </c>
      <c r="Q263" s="2"/>
      <c r="R263" s="2"/>
    </row>
    <row r="264">
      <c r="A264" s="1" t="s">
        <v>1136</v>
      </c>
      <c r="B264" s="1" t="s">
        <v>17</v>
      </c>
      <c r="C264" s="3">
        <v>259.0</v>
      </c>
      <c r="D264" s="4" t="s">
        <v>1137</v>
      </c>
      <c r="E264" s="2"/>
      <c r="F264" s="2"/>
      <c r="G264" s="2"/>
      <c r="H264" s="2"/>
      <c r="I264" s="2"/>
      <c r="J264" s="2"/>
      <c r="K264" s="2"/>
      <c r="L264" s="1" t="s">
        <v>1138</v>
      </c>
      <c r="M264" s="1" t="s">
        <v>20</v>
      </c>
      <c r="N264" s="5">
        <v>45792.421851851854</v>
      </c>
      <c r="O264" s="1">
        <v>81.3333333333333</v>
      </c>
      <c r="P264" s="1" t="s">
        <v>21</v>
      </c>
      <c r="Q264" s="2"/>
      <c r="R264" s="2"/>
    </row>
    <row r="265">
      <c r="A265" s="1" t="s">
        <v>1139</v>
      </c>
      <c r="B265" s="1" t="s">
        <v>17</v>
      </c>
      <c r="C265" s="1">
        <v>260.0</v>
      </c>
      <c r="D265" s="2"/>
      <c r="E265" s="2"/>
      <c r="F265" s="2"/>
      <c r="G265" s="2"/>
      <c r="H265" s="2"/>
      <c r="I265" s="2"/>
      <c r="J265" s="2"/>
      <c r="K265" s="2"/>
      <c r="L265" s="1" t="s">
        <v>244</v>
      </c>
      <c r="M265" s="1" t="s">
        <v>20</v>
      </c>
      <c r="N265" s="5">
        <v>45793.64090277778</v>
      </c>
      <c r="O265" s="1">
        <v>81.3333333333333</v>
      </c>
      <c r="P265" s="1" t="s">
        <v>21</v>
      </c>
      <c r="Q265" s="2"/>
      <c r="R265" s="2"/>
    </row>
    <row r="266">
      <c r="A266" s="1" t="s">
        <v>1140</v>
      </c>
      <c r="B266" s="1" t="s">
        <v>17</v>
      </c>
      <c r="C266" s="3">
        <v>261.0</v>
      </c>
      <c r="D266" s="2"/>
      <c r="E266" s="2"/>
      <c r="F266" s="2"/>
      <c r="G266" s="2"/>
      <c r="H266" s="2"/>
      <c r="I266" s="2"/>
      <c r="J266" s="2"/>
      <c r="K266" s="2"/>
      <c r="L266" s="1" t="s">
        <v>244</v>
      </c>
      <c r="M266" s="1" t="s">
        <v>20</v>
      </c>
      <c r="N266" s="5">
        <v>45796.377430555556</v>
      </c>
      <c r="O266" s="1">
        <v>81.3333333333333</v>
      </c>
      <c r="P266" s="1" t="s">
        <v>21</v>
      </c>
      <c r="Q266" s="2"/>
      <c r="R266" s="2"/>
    </row>
    <row r="267">
      <c r="A267" s="1" t="s">
        <v>1141</v>
      </c>
      <c r="B267" s="1" t="s">
        <v>17</v>
      </c>
      <c r="C267" s="1">
        <v>262.0</v>
      </c>
      <c r="D267" s="2"/>
      <c r="E267" s="2"/>
      <c r="F267" s="2"/>
      <c r="G267" s="2"/>
      <c r="H267" s="2"/>
      <c r="I267" s="2"/>
      <c r="J267" s="2"/>
      <c r="K267" s="2"/>
      <c r="L267" s="1" t="s">
        <v>998</v>
      </c>
      <c r="M267" s="1" t="s">
        <v>20</v>
      </c>
      <c r="N267" s="5">
        <v>45796.49321759259</v>
      </c>
      <c r="O267" s="1">
        <v>81.3333333333333</v>
      </c>
      <c r="P267" s="1" t="s">
        <v>21</v>
      </c>
      <c r="Q267" s="2"/>
      <c r="R267" s="2"/>
    </row>
    <row r="268">
      <c r="A268" s="1" t="s">
        <v>1142</v>
      </c>
      <c r="B268" s="1" t="s">
        <v>17</v>
      </c>
      <c r="C268" s="3">
        <v>263.0</v>
      </c>
      <c r="D268" s="2"/>
      <c r="E268" s="2"/>
      <c r="F268" s="2"/>
      <c r="G268" s="2"/>
      <c r="H268" s="2"/>
      <c r="I268" s="2"/>
      <c r="J268" s="2"/>
      <c r="K268" s="2"/>
      <c r="L268" s="1" t="s">
        <v>998</v>
      </c>
      <c r="M268" s="1" t="s">
        <v>20</v>
      </c>
      <c r="N268" s="5">
        <v>45796.56383101852</v>
      </c>
      <c r="O268" s="1">
        <v>81.3333333333333</v>
      </c>
      <c r="P268" s="1" t="s">
        <v>21</v>
      </c>
      <c r="Q268" s="2"/>
      <c r="R268" s="2"/>
    </row>
    <row r="269">
      <c r="A269" s="1" t="s">
        <v>1143</v>
      </c>
      <c r="B269" s="1" t="s">
        <v>23</v>
      </c>
      <c r="C269" s="1">
        <v>264.0</v>
      </c>
      <c r="D269" s="4" t="s">
        <v>1144</v>
      </c>
      <c r="E269" s="2"/>
      <c r="F269" s="2"/>
      <c r="G269" s="2"/>
      <c r="H269" s="2"/>
      <c r="I269" s="2"/>
      <c r="J269" s="2"/>
      <c r="K269" s="2"/>
      <c r="L269" s="1" t="s">
        <v>1134</v>
      </c>
      <c r="M269" s="1" t="s">
        <v>20</v>
      </c>
      <c r="N269" s="5">
        <v>45796.61858796296</v>
      </c>
      <c r="O269" s="1">
        <v>81.3333333333333</v>
      </c>
      <c r="P269" s="1" t="s">
        <v>21</v>
      </c>
      <c r="Q269" s="2"/>
      <c r="R269" s="2"/>
    </row>
    <row r="270">
      <c r="A270" s="1" t="s">
        <v>1145</v>
      </c>
      <c r="B270" s="1" t="s">
        <v>17</v>
      </c>
      <c r="C270" s="3">
        <v>265.0</v>
      </c>
      <c r="D270" s="4" t="s">
        <v>1146</v>
      </c>
      <c r="E270" s="2"/>
      <c r="F270" s="2"/>
      <c r="G270" s="2"/>
      <c r="H270" s="2"/>
      <c r="I270" s="2"/>
      <c r="J270" s="2"/>
      <c r="K270" s="2"/>
      <c r="L270" s="1" t="s">
        <v>955</v>
      </c>
      <c r="M270" s="1" t="s">
        <v>20</v>
      </c>
      <c r="N270" s="5">
        <v>45796.635775462964</v>
      </c>
      <c r="O270" s="1">
        <v>81.3333333333333</v>
      </c>
      <c r="P270" s="1" t="s">
        <v>21</v>
      </c>
      <c r="Q270" s="2"/>
      <c r="R270" s="2"/>
    </row>
    <row r="271">
      <c r="A271" s="1" t="s">
        <v>1147</v>
      </c>
      <c r="B271" s="1" t="s">
        <v>17</v>
      </c>
      <c r="C271" s="1">
        <v>266.0</v>
      </c>
      <c r="D271" s="4" t="s">
        <v>1148</v>
      </c>
      <c r="E271" s="2"/>
      <c r="F271" s="2"/>
      <c r="G271" s="2"/>
      <c r="H271" s="2"/>
      <c r="I271" s="2"/>
      <c r="J271" s="2"/>
      <c r="K271" s="2"/>
      <c r="L271" s="1" t="s">
        <v>50</v>
      </c>
      <c r="M271" s="1" t="s">
        <v>20</v>
      </c>
      <c r="N271" s="5">
        <v>45792.469513888886</v>
      </c>
      <c r="O271" s="1">
        <v>81.3333333333333</v>
      </c>
      <c r="P271" s="1" t="s">
        <v>21</v>
      </c>
      <c r="Q271" s="2"/>
      <c r="R271" s="2"/>
    </row>
    <row r="272">
      <c r="A272" s="1" t="s">
        <v>1149</v>
      </c>
      <c r="B272" s="1" t="s">
        <v>17</v>
      </c>
      <c r="C272" s="3">
        <v>267.0</v>
      </c>
      <c r="D272" s="4" t="s">
        <v>1150</v>
      </c>
      <c r="E272" s="2"/>
      <c r="F272" s="2"/>
      <c r="G272" s="2"/>
      <c r="H272" s="2"/>
      <c r="I272" s="2"/>
      <c r="J272" s="2"/>
      <c r="K272" s="2"/>
      <c r="L272" s="1" t="s">
        <v>50</v>
      </c>
      <c r="M272" s="1" t="s">
        <v>20</v>
      </c>
      <c r="N272" s="5">
        <v>45792.413125</v>
      </c>
      <c r="O272" s="1">
        <v>81.3333333333333</v>
      </c>
      <c r="P272" s="1" t="s">
        <v>21</v>
      </c>
      <c r="Q272" s="2"/>
      <c r="R272" s="2"/>
    </row>
    <row r="273">
      <c r="A273" s="1" t="s">
        <v>1151</v>
      </c>
      <c r="B273" s="1" t="s">
        <v>23</v>
      </c>
      <c r="C273" s="1">
        <v>268.0</v>
      </c>
      <c r="D273" s="4" t="s">
        <v>1152</v>
      </c>
      <c r="E273" s="6" t="s">
        <v>166</v>
      </c>
      <c r="F273" s="6" t="s">
        <v>1153</v>
      </c>
      <c r="G273" s="6" t="s">
        <v>116</v>
      </c>
      <c r="H273" s="6" t="s">
        <v>1154</v>
      </c>
      <c r="I273" s="7" t="s">
        <v>1155</v>
      </c>
      <c r="J273" s="11" t="s">
        <v>1156</v>
      </c>
      <c r="K273" s="11" t="s">
        <v>1157</v>
      </c>
      <c r="L273" s="1" t="s">
        <v>1158</v>
      </c>
      <c r="M273" s="1" t="s">
        <v>20</v>
      </c>
      <c r="N273" s="5">
        <v>45789.708333333336</v>
      </c>
      <c r="O273" s="1">
        <v>81.3333333333333</v>
      </c>
      <c r="P273" s="1" t="s">
        <v>21</v>
      </c>
      <c r="Q273" s="2"/>
      <c r="R273" s="2"/>
    </row>
    <row r="274">
      <c r="A274" s="1" t="s">
        <v>1151</v>
      </c>
      <c r="B274" s="1" t="s">
        <v>23</v>
      </c>
      <c r="C274" s="3">
        <v>269.0</v>
      </c>
      <c r="D274" s="4" t="s">
        <v>1152</v>
      </c>
      <c r="E274" s="6" t="s">
        <v>740</v>
      </c>
      <c r="F274" s="6" t="s">
        <v>471</v>
      </c>
      <c r="G274" s="6" t="s">
        <v>435</v>
      </c>
      <c r="H274" s="6" t="s">
        <v>1159</v>
      </c>
      <c r="I274" s="7" t="s">
        <v>1160</v>
      </c>
      <c r="J274" s="11" t="s">
        <v>1161</v>
      </c>
      <c r="K274" s="8"/>
      <c r="L274" s="1" t="s">
        <v>1158</v>
      </c>
      <c r="M274" s="1" t="s">
        <v>20</v>
      </c>
      <c r="N274" s="5">
        <v>45789.708333333336</v>
      </c>
      <c r="O274" s="1">
        <v>81.3333333333333</v>
      </c>
      <c r="P274" s="1" t="s">
        <v>21</v>
      </c>
      <c r="Q274" s="2"/>
      <c r="R274" s="2"/>
    </row>
    <row r="275">
      <c r="A275" s="1" t="s">
        <v>1162</v>
      </c>
      <c r="B275" s="1" t="s">
        <v>17</v>
      </c>
      <c r="C275" s="1">
        <v>270.0</v>
      </c>
      <c r="D275" s="2"/>
      <c r="E275" s="2"/>
      <c r="F275" s="2"/>
      <c r="G275" s="2"/>
      <c r="H275" s="2"/>
      <c r="I275" s="2"/>
      <c r="J275" s="2"/>
      <c r="K275" s="2"/>
      <c r="L275" s="1" t="s">
        <v>896</v>
      </c>
      <c r="M275" s="1" t="s">
        <v>20</v>
      </c>
      <c r="N275" s="5">
        <v>45790.59478009259</v>
      </c>
      <c r="O275" s="1">
        <v>81.3333333333333</v>
      </c>
      <c r="P275" s="1" t="s">
        <v>21</v>
      </c>
      <c r="Q275" s="2"/>
      <c r="R275" s="2"/>
    </row>
    <row r="276">
      <c r="A276" s="1" t="s">
        <v>1163</v>
      </c>
      <c r="B276" s="1" t="s">
        <v>23</v>
      </c>
      <c r="C276" s="3">
        <v>271.0</v>
      </c>
      <c r="D276" s="4" t="s">
        <v>1164</v>
      </c>
      <c r="E276" s="2"/>
      <c r="F276" s="2"/>
      <c r="G276" s="2"/>
      <c r="H276" s="2"/>
      <c r="I276" s="2"/>
      <c r="J276" s="2"/>
      <c r="K276" s="2"/>
      <c r="L276" s="1" t="s">
        <v>642</v>
      </c>
      <c r="M276" s="1" t="s">
        <v>20</v>
      </c>
      <c r="N276" s="5">
        <v>45789.708333333336</v>
      </c>
      <c r="O276" s="1">
        <v>81.3333333333333</v>
      </c>
      <c r="P276" s="1" t="s">
        <v>21</v>
      </c>
      <c r="Q276" s="2"/>
      <c r="R276" s="2"/>
    </row>
    <row r="277">
      <c r="A277" s="1" t="s">
        <v>1165</v>
      </c>
      <c r="B277" s="1" t="s">
        <v>23</v>
      </c>
      <c r="C277" s="1">
        <v>272.0</v>
      </c>
      <c r="D277" s="4" t="s">
        <v>1166</v>
      </c>
      <c r="E277" s="2"/>
      <c r="F277" s="2"/>
      <c r="G277" s="2"/>
      <c r="H277" s="2"/>
      <c r="I277" s="2"/>
      <c r="J277" s="2"/>
      <c r="K277" s="2"/>
      <c r="L277" s="1" t="s">
        <v>866</v>
      </c>
      <c r="M277" s="1" t="s">
        <v>20</v>
      </c>
      <c r="N277" s="5">
        <v>45789.90375</v>
      </c>
      <c r="O277" s="1">
        <v>81.3333333333333</v>
      </c>
      <c r="P277" s="1" t="s">
        <v>21</v>
      </c>
      <c r="Q277" s="2"/>
      <c r="R277" s="2"/>
    </row>
    <row r="278">
      <c r="A278" s="1" t="s">
        <v>1167</v>
      </c>
      <c r="B278" s="1" t="s">
        <v>23</v>
      </c>
      <c r="C278" s="3">
        <v>273.0</v>
      </c>
      <c r="D278" s="4" t="s">
        <v>1168</v>
      </c>
      <c r="E278" s="9" t="s">
        <v>549</v>
      </c>
      <c r="F278" s="9" t="s">
        <v>603</v>
      </c>
      <c r="G278" s="9" t="s">
        <v>45</v>
      </c>
      <c r="H278" s="8"/>
      <c r="I278" s="10" t="s">
        <v>1169</v>
      </c>
      <c r="J278" s="2"/>
      <c r="K278" s="2"/>
      <c r="L278" s="1" t="s">
        <v>474</v>
      </c>
      <c r="M278" s="1" t="s">
        <v>20</v>
      </c>
      <c r="N278" s="5">
        <v>45790.33369212963</v>
      </c>
      <c r="O278" s="1">
        <v>81.3333333333333</v>
      </c>
      <c r="P278" s="1" t="s">
        <v>21</v>
      </c>
      <c r="Q278" s="2"/>
      <c r="R278" s="2"/>
    </row>
    <row r="279">
      <c r="A279" s="1" t="s">
        <v>1167</v>
      </c>
      <c r="B279" s="1" t="s">
        <v>23</v>
      </c>
      <c r="C279" s="1">
        <v>274.0</v>
      </c>
      <c r="D279" s="4" t="s">
        <v>1168</v>
      </c>
      <c r="E279" s="9" t="s">
        <v>1170</v>
      </c>
      <c r="F279" s="9" t="s">
        <v>1171</v>
      </c>
      <c r="G279" s="9" t="s">
        <v>1172</v>
      </c>
      <c r="H279" s="9" t="s">
        <v>1173</v>
      </c>
      <c r="I279" s="10" t="s">
        <v>1174</v>
      </c>
      <c r="J279" s="8"/>
      <c r="K279" s="8"/>
      <c r="L279" s="1" t="s">
        <v>474</v>
      </c>
      <c r="M279" s="1" t="s">
        <v>20</v>
      </c>
      <c r="N279" s="5">
        <v>45790.33369212963</v>
      </c>
      <c r="O279" s="1">
        <v>81.3333333333333</v>
      </c>
      <c r="P279" s="1" t="s">
        <v>21</v>
      </c>
      <c r="Q279" s="2"/>
      <c r="R279" s="2"/>
    </row>
    <row r="280">
      <c r="A280" s="1" t="s">
        <v>1167</v>
      </c>
      <c r="B280" s="1" t="s">
        <v>23</v>
      </c>
      <c r="C280" s="3">
        <v>275.0</v>
      </c>
      <c r="D280" s="4" t="s">
        <v>1168</v>
      </c>
      <c r="E280" s="9" t="s">
        <v>1175</v>
      </c>
      <c r="F280" s="9" t="s">
        <v>1176</v>
      </c>
      <c r="G280" s="9" t="s">
        <v>720</v>
      </c>
      <c r="H280" s="9" t="s">
        <v>1177</v>
      </c>
      <c r="I280" s="10" t="s">
        <v>1178</v>
      </c>
      <c r="J280" s="11" t="s">
        <v>1179</v>
      </c>
      <c r="K280" s="8"/>
      <c r="L280" s="1" t="s">
        <v>474</v>
      </c>
      <c r="M280" s="1" t="s">
        <v>20</v>
      </c>
      <c r="N280" s="5">
        <v>45790.33369212963</v>
      </c>
      <c r="O280" s="1">
        <v>81.3333333333333</v>
      </c>
      <c r="P280" s="1" t="s">
        <v>21</v>
      </c>
      <c r="Q280" s="2"/>
      <c r="R280" s="2"/>
    </row>
    <row r="281">
      <c r="A281" s="1" t="s">
        <v>1180</v>
      </c>
      <c r="B281" s="1" t="s">
        <v>17</v>
      </c>
      <c r="C281" s="1">
        <v>276.0</v>
      </c>
      <c r="D281" s="2"/>
      <c r="E281" s="2"/>
      <c r="F281" s="2"/>
      <c r="G281" s="2"/>
      <c r="H281" s="2"/>
      <c r="I281" s="2"/>
      <c r="J281" s="2"/>
      <c r="K281" s="2"/>
      <c r="L281" s="1" t="s">
        <v>1181</v>
      </c>
      <c r="M281" s="1" t="s">
        <v>20</v>
      </c>
      <c r="N281" s="5">
        <v>45790.40892361111</v>
      </c>
      <c r="O281" s="1">
        <v>81.3333333333333</v>
      </c>
      <c r="P281" s="1" t="s">
        <v>21</v>
      </c>
      <c r="Q281" s="2"/>
      <c r="R281" s="2"/>
    </row>
    <row r="282">
      <c r="A282" s="1" t="s">
        <v>1182</v>
      </c>
      <c r="B282" s="1" t="s">
        <v>23</v>
      </c>
      <c r="C282" s="3">
        <v>277.0</v>
      </c>
      <c r="D282" s="4" t="s">
        <v>1183</v>
      </c>
      <c r="E282" s="2"/>
      <c r="F282" s="2"/>
      <c r="G282" s="2"/>
      <c r="H282" s="2"/>
      <c r="I282" s="2"/>
      <c r="J282" s="2"/>
      <c r="K282" s="2"/>
      <c r="L282" s="1" t="s">
        <v>1184</v>
      </c>
      <c r="M282" s="1" t="s">
        <v>20</v>
      </c>
      <c r="N282" s="5">
        <v>45790.46209490741</v>
      </c>
      <c r="O282" s="1">
        <v>81.3333333333333</v>
      </c>
      <c r="P282" s="1" t="s">
        <v>21</v>
      </c>
      <c r="Q282" s="2"/>
      <c r="R282" s="2"/>
    </row>
    <row r="283">
      <c r="A283" s="1" t="s">
        <v>1185</v>
      </c>
      <c r="B283" s="1" t="s">
        <v>17</v>
      </c>
      <c r="C283" s="1">
        <v>278.0</v>
      </c>
      <c r="D283" s="4" t="s">
        <v>1186</v>
      </c>
      <c r="E283" s="2"/>
      <c r="F283" s="2"/>
      <c r="G283" s="2"/>
      <c r="H283" s="2"/>
      <c r="I283" s="2"/>
      <c r="J283" s="2"/>
      <c r="K283" s="2"/>
      <c r="L283" s="1" t="s">
        <v>467</v>
      </c>
      <c r="M283" s="1" t="s">
        <v>20</v>
      </c>
      <c r="N283" s="5">
        <v>45790.53795138889</v>
      </c>
      <c r="O283" s="1">
        <v>81.3333333333333</v>
      </c>
      <c r="P283" s="1" t="s">
        <v>21</v>
      </c>
      <c r="Q283" s="2"/>
      <c r="R283" s="2"/>
    </row>
    <row r="284">
      <c r="A284" s="1" t="s">
        <v>1187</v>
      </c>
      <c r="B284" s="1" t="s">
        <v>23</v>
      </c>
      <c r="C284" s="3">
        <v>279.0</v>
      </c>
      <c r="D284" s="4" t="s">
        <v>1188</v>
      </c>
      <c r="E284" s="9" t="s">
        <v>1189</v>
      </c>
      <c r="F284" s="9" t="s">
        <v>1190</v>
      </c>
      <c r="G284" s="9" t="s">
        <v>390</v>
      </c>
      <c r="H284" s="9" t="s">
        <v>1191</v>
      </c>
      <c r="I284" s="10" t="s">
        <v>1192</v>
      </c>
      <c r="J284" s="11" t="s">
        <v>1193</v>
      </c>
      <c r="K284" s="11" t="s">
        <v>1194</v>
      </c>
      <c r="L284" s="1" t="s">
        <v>1195</v>
      </c>
      <c r="M284" s="1" t="s">
        <v>20</v>
      </c>
      <c r="N284" s="5">
        <v>45790.55517361111</v>
      </c>
      <c r="O284" s="1">
        <v>81.3333333333333</v>
      </c>
      <c r="P284" s="1" t="s">
        <v>21</v>
      </c>
      <c r="Q284" s="2"/>
      <c r="R284" s="2"/>
    </row>
    <row r="285">
      <c r="A285" s="1" t="s">
        <v>1187</v>
      </c>
      <c r="B285" s="1" t="s">
        <v>23</v>
      </c>
      <c r="C285" s="1">
        <v>280.0</v>
      </c>
      <c r="D285" s="4" t="s">
        <v>1188</v>
      </c>
      <c r="E285" s="9" t="s">
        <v>1196</v>
      </c>
      <c r="F285" s="9" t="s">
        <v>1197</v>
      </c>
      <c r="G285" s="9" t="s">
        <v>1198</v>
      </c>
      <c r="H285" s="9" t="s">
        <v>1199</v>
      </c>
      <c r="I285" s="10" t="s">
        <v>1200</v>
      </c>
      <c r="J285" s="8"/>
      <c r="K285" s="8"/>
      <c r="L285" s="1" t="s">
        <v>1195</v>
      </c>
      <c r="M285" s="1" t="s">
        <v>20</v>
      </c>
      <c r="N285" s="5">
        <v>45790.55517361111</v>
      </c>
      <c r="O285" s="1">
        <v>81.3333333333333</v>
      </c>
      <c r="P285" s="1" t="s">
        <v>21</v>
      </c>
      <c r="Q285" s="2"/>
      <c r="R285" s="2"/>
    </row>
    <row r="286">
      <c r="A286" s="1" t="s">
        <v>1187</v>
      </c>
      <c r="B286" s="1" t="s">
        <v>23</v>
      </c>
      <c r="C286" s="3">
        <v>281.0</v>
      </c>
      <c r="D286" s="4" t="s">
        <v>1188</v>
      </c>
      <c r="E286" s="9" t="s">
        <v>1201</v>
      </c>
      <c r="F286" s="9" t="s">
        <v>1202</v>
      </c>
      <c r="G286" s="9" t="s">
        <v>1198</v>
      </c>
      <c r="H286" s="9" t="s">
        <v>1203</v>
      </c>
      <c r="I286" s="10" t="s">
        <v>1204</v>
      </c>
      <c r="J286" s="8"/>
      <c r="K286" s="8"/>
      <c r="L286" s="1" t="s">
        <v>1195</v>
      </c>
      <c r="M286" s="1" t="s">
        <v>20</v>
      </c>
      <c r="N286" s="5">
        <v>45790.55517361111</v>
      </c>
      <c r="O286" s="1">
        <v>81.3333333333333</v>
      </c>
      <c r="P286" s="1" t="s">
        <v>21</v>
      </c>
      <c r="Q286" s="2"/>
      <c r="R286" s="2"/>
    </row>
    <row r="287">
      <c r="A287" s="1" t="s">
        <v>1205</v>
      </c>
      <c r="B287" s="1" t="s">
        <v>17</v>
      </c>
      <c r="C287" s="1">
        <v>282.0</v>
      </c>
      <c r="D287" s="2"/>
      <c r="E287" s="2"/>
      <c r="F287" s="2"/>
      <c r="G287" s="2"/>
      <c r="H287" s="2"/>
      <c r="I287" s="2"/>
      <c r="J287" s="2"/>
      <c r="K287" s="2"/>
      <c r="L287" s="1" t="s">
        <v>547</v>
      </c>
      <c r="M287" s="1" t="s">
        <v>20</v>
      </c>
      <c r="N287" s="5">
        <v>45790.57215277778</v>
      </c>
      <c r="O287" s="1">
        <v>81.3333333333333</v>
      </c>
      <c r="P287" s="1" t="s">
        <v>21</v>
      </c>
      <c r="Q287" s="2"/>
      <c r="R287" s="2"/>
    </row>
    <row r="288">
      <c r="A288" s="1" t="s">
        <v>1206</v>
      </c>
      <c r="B288" s="1" t="s">
        <v>100</v>
      </c>
      <c r="C288" s="3">
        <v>283.0</v>
      </c>
      <c r="D288" s="2"/>
      <c r="E288" s="2"/>
      <c r="F288" s="2"/>
      <c r="G288" s="2"/>
      <c r="H288" s="2"/>
      <c r="I288" s="2"/>
      <c r="J288" s="2"/>
      <c r="K288" s="2"/>
      <c r="L288" s="1" t="s">
        <v>32</v>
      </c>
      <c r="M288" s="1" t="s">
        <v>20</v>
      </c>
      <c r="N288" s="5">
        <v>45790.583553240744</v>
      </c>
      <c r="O288" s="1">
        <v>81.3333333333333</v>
      </c>
      <c r="P288" s="1" t="s">
        <v>21</v>
      </c>
      <c r="Q288" s="2"/>
      <c r="R288" s="2"/>
    </row>
    <row r="289">
      <c r="A289" s="1" t="s">
        <v>1207</v>
      </c>
      <c r="B289" s="1" t="s">
        <v>17</v>
      </c>
      <c r="C289" s="1">
        <v>284.0</v>
      </c>
      <c r="D289" s="4" t="s">
        <v>1208</v>
      </c>
      <c r="E289" s="2"/>
      <c r="F289" s="2"/>
      <c r="G289" s="2"/>
      <c r="H289" s="2"/>
      <c r="I289" s="2"/>
      <c r="J289" s="2"/>
      <c r="K289" s="2"/>
      <c r="L289" s="1" t="s">
        <v>135</v>
      </c>
      <c r="M289" s="1" t="s">
        <v>20</v>
      </c>
      <c r="N289" s="5">
        <v>45791.2544212963</v>
      </c>
      <c r="O289" s="1">
        <v>81.3333333333333</v>
      </c>
      <c r="P289" s="1" t="s">
        <v>21</v>
      </c>
      <c r="Q289" s="2"/>
      <c r="R289" s="2"/>
    </row>
    <row r="290">
      <c r="A290" s="1" t="s">
        <v>1209</v>
      </c>
      <c r="B290" s="1" t="s">
        <v>17</v>
      </c>
      <c r="C290" s="3">
        <v>285.0</v>
      </c>
      <c r="D290" s="4" t="s">
        <v>1210</v>
      </c>
      <c r="E290" s="6" t="s">
        <v>1211</v>
      </c>
      <c r="F290" s="6" t="s">
        <v>1212</v>
      </c>
      <c r="G290" s="13" t="s">
        <v>45</v>
      </c>
      <c r="H290" s="6" t="s">
        <v>1213</v>
      </c>
      <c r="I290" s="7" t="s">
        <v>1214</v>
      </c>
      <c r="J290" s="8"/>
      <c r="K290" s="8"/>
      <c r="L290" s="1" t="s">
        <v>1215</v>
      </c>
      <c r="M290" s="1" t="s">
        <v>1216</v>
      </c>
      <c r="N290" s="5">
        <v>45792.38549768519</v>
      </c>
      <c r="O290" s="1">
        <v>81.3333333333333</v>
      </c>
      <c r="P290" s="1" t="s">
        <v>1217</v>
      </c>
      <c r="Q290" s="2"/>
      <c r="R290" s="2"/>
    </row>
    <row r="291">
      <c r="A291" s="1" t="s">
        <v>1209</v>
      </c>
      <c r="B291" s="1" t="s">
        <v>17</v>
      </c>
      <c r="C291" s="1">
        <v>286.0</v>
      </c>
      <c r="D291" s="4" t="s">
        <v>1210</v>
      </c>
      <c r="E291" s="6" t="s">
        <v>1128</v>
      </c>
      <c r="F291" s="6" t="s">
        <v>335</v>
      </c>
      <c r="G291" s="6" t="s">
        <v>116</v>
      </c>
      <c r="H291" s="6" t="s">
        <v>1218</v>
      </c>
      <c r="I291" s="7" t="s">
        <v>1219</v>
      </c>
      <c r="J291" s="8"/>
      <c r="K291" s="8"/>
      <c r="L291" s="1" t="s">
        <v>1215</v>
      </c>
      <c r="M291" s="1" t="s">
        <v>1216</v>
      </c>
      <c r="N291" s="5">
        <v>45792.38549768519</v>
      </c>
      <c r="O291" s="1">
        <v>81.3333333333333</v>
      </c>
      <c r="P291" s="1" t="s">
        <v>1217</v>
      </c>
      <c r="Q291" s="2"/>
      <c r="R291" s="2"/>
    </row>
    <row r="292">
      <c r="A292" s="1" t="s">
        <v>1209</v>
      </c>
      <c r="B292" s="1" t="s">
        <v>17</v>
      </c>
      <c r="C292" s="3">
        <v>287.0</v>
      </c>
      <c r="D292" s="4" t="s">
        <v>1210</v>
      </c>
      <c r="E292" s="6" t="s">
        <v>1220</v>
      </c>
      <c r="F292" s="6" t="s">
        <v>1221</v>
      </c>
      <c r="G292" s="13" t="s">
        <v>45</v>
      </c>
      <c r="H292" s="6" t="s">
        <v>1222</v>
      </c>
      <c r="I292" s="7" t="s">
        <v>1223</v>
      </c>
      <c r="J292" s="11" t="s">
        <v>1224</v>
      </c>
      <c r="K292" s="8"/>
      <c r="L292" s="1" t="s">
        <v>1215</v>
      </c>
      <c r="M292" s="1" t="s">
        <v>1216</v>
      </c>
      <c r="N292" s="5">
        <v>45792.38549768519</v>
      </c>
      <c r="O292" s="1">
        <v>81.3333333333333</v>
      </c>
      <c r="P292" s="1" t="s">
        <v>1217</v>
      </c>
      <c r="Q292" s="2"/>
      <c r="R292" s="2"/>
    </row>
    <row r="293">
      <c r="A293" s="1" t="s">
        <v>1225</v>
      </c>
      <c r="B293" s="1" t="s">
        <v>23</v>
      </c>
      <c r="C293" s="1">
        <v>288.0</v>
      </c>
      <c r="D293" s="2"/>
      <c r="E293" s="2"/>
      <c r="F293" s="2"/>
      <c r="G293" s="2"/>
      <c r="H293" s="2"/>
      <c r="I293" s="2"/>
      <c r="J293" s="2"/>
      <c r="K293" s="2"/>
      <c r="L293" s="1" t="s">
        <v>1226</v>
      </c>
      <c r="M293" s="1" t="s">
        <v>20</v>
      </c>
      <c r="N293" s="5">
        <v>45791.319386574076</v>
      </c>
      <c r="O293" s="1">
        <v>81.3333333333333</v>
      </c>
      <c r="P293" s="1" t="s">
        <v>21</v>
      </c>
      <c r="Q293" s="2"/>
      <c r="R293" s="2"/>
    </row>
    <row r="294">
      <c r="A294" s="1" t="s">
        <v>1227</v>
      </c>
      <c r="B294" s="1" t="s">
        <v>100</v>
      </c>
      <c r="C294" s="3">
        <v>289.0</v>
      </c>
      <c r="D294" s="2"/>
      <c r="E294" s="2"/>
      <c r="F294" s="2"/>
      <c r="G294" s="2"/>
      <c r="H294" s="2"/>
      <c r="I294" s="2"/>
      <c r="J294" s="2"/>
      <c r="K294" s="2"/>
      <c r="L294" s="1" t="s">
        <v>517</v>
      </c>
      <c r="M294" s="1" t="s">
        <v>20</v>
      </c>
      <c r="N294" s="5">
        <v>45791.350277777776</v>
      </c>
      <c r="O294" s="1">
        <v>81.3333333333333</v>
      </c>
      <c r="P294" s="1" t="s">
        <v>21</v>
      </c>
      <c r="Q294" s="2"/>
      <c r="R294" s="2"/>
    </row>
    <row r="295">
      <c r="A295" s="1" t="s">
        <v>1228</v>
      </c>
      <c r="B295" s="1" t="s">
        <v>17</v>
      </c>
      <c r="C295" s="1">
        <v>290.0</v>
      </c>
      <c r="D295" s="2"/>
      <c r="E295" s="2"/>
      <c r="F295" s="2"/>
      <c r="G295" s="2"/>
      <c r="H295" s="2"/>
      <c r="I295" s="2"/>
      <c r="J295" s="2"/>
      <c r="K295" s="2"/>
      <c r="L295" s="1" t="s">
        <v>522</v>
      </c>
      <c r="M295" s="1" t="s">
        <v>20</v>
      </c>
      <c r="N295" s="5">
        <v>45791.4090625</v>
      </c>
      <c r="O295" s="1">
        <v>81.3333333333333</v>
      </c>
      <c r="P295" s="1" t="s">
        <v>21</v>
      </c>
      <c r="Q295" s="2"/>
      <c r="R295" s="2"/>
    </row>
    <row r="296">
      <c r="A296" s="1" t="s">
        <v>1229</v>
      </c>
      <c r="B296" s="1" t="s">
        <v>17</v>
      </c>
      <c r="C296" s="3">
        <v>291.0</v>
      </c>
      <c r="D296" s="2"/>
      <c r="E296" s="2"/>
      <c r="F296" s="2"/>
      <c r="G296" s="2"/>
      <c r="H296" s="2"/>
      <c r="I296" s="2"/>
      <c r="J296" s="2"/>
      <c r="K296" s="2"/>
      <c r="L296" s="1" t="s">
        <v>135</v>
      </c>
      <c r="M296" s="1" t="s">
        <v>20</v>
      </c>
      <c r="N296" s="5">
        <v>45791.61100694445</v>
      </c>
      <c r="O296" s="1">
        <v>81.3333333333333</v>
      </c>
      <c r="P296" s="1" t="s">
        <v>21</v>
      </c>
      <c r="Q296" s="2"/>
      <c r="R296" s="2"/>
    </row>
    <row r="297">
      <c r="A297" s="1" t="s">
        <v>1230</v>
      </c>
      <c r="B297" s="1" t="s">
        <v>17</v>
      </c>
      <c r="C297" s="1">
        <v>292.0</v>
      </c>
      <c r="D297" s="2"/>
      <c r="E297" s="2"/>
      <c r="F297" s="2"/>
      <c r="G297" s="2"/>
      <c r="H297" s="2"/>
      <c r="I297" s="2"/>
      <c r="J297" s="2"/>
      <c r="K297" s="2"/>
      <c r="L297" s="1" t="s">
        <v>339</v>
      </c>
      <c r="M297" s="1" t="s">
        <v>20</v>
      </c>
      <c r="N297" s="5">
        <v>45791.68798611111</v>
      </c>
      <c r="O297" s="1">
        <v>81.3333333333333</v>
      </c>
      <c r="P297" s="1" t="s">
        <v>21</v>
      </c>
      <c r="Q297" s="2"/>
      <c r="R297" s="2"/>
    </row>
    <row r="298">
      <c r="A298" s="1" t="s">
        <v>1231</v>
      </c>
      <c r="B298" s="1" t="s">
        <v>17</v>
      </c>
      <c r="C298" s="3">
        <v>293.0</v>
      </c>
      <c r="D298" s="2"/>
      <c r="E298" s="2"/>
      <c r="F298" s="2"/>
      <c r="G298" s="2"/>
      <c r="H298" s="2"/>
      <c r="I298" s="2"/>
      <c r="J298" s="2"/>
      <c r="K298" s="2"/>
      <c r="L298" s="1" t="s">
        <v>1232</v>
      </c>
      <c r="M298" s="1" t="s">
        <v>20</v>
      </c>
      <c r="N298" s="5">
        <v>45791.708333333336</v>
      </c>
      <c r="O298" s="1">
        <v>81.3333333333333</v>
      </c>
      <c r="P298" s="1" t="s">
        <v>21</v>
      </c>
      <c r="Q298" s="2"/>
      <c r="R298" s="2"/>
    </row>
    <row r="299">
      <c r="A299" s="1" t="s">
        <v>1233</v>
      </c>
      <c r="B299" s="1" t="s">
        <v>17</v>
      </c>
      <c r="C299" s="1">
        <v>294.0</v>
      </c>
      <c r="D299" s="3"/>
      <c r="E299" s="2"/>
      <c r="F299" s="2"/>
      <c r="G299" s="2"/>
      <c r="H299" s="2"/>
      <c r="I299" s="2"/>
      <c r="J299" s="2"/>
      <c r="K299" s="2"/>
      <c r="L299" s="1" t="s">
        <v>1215</v>
      </c>
      <c r="M299" s="1" t="s">
        <v>1216</v>
      </c>
      <c r="N299" s="5">
        <v>45792.37173611111</v>
      </c>
      <c r="O299" s="1">
        <v>81.3333333333333</v>
      </c>
      <c r="P299" s="1" t="s">
        <v>1217</v>
      </c>
      <c r="Q299" s="2"/>
      <c r="R299" s="2"/>
    </row>
    <row r="300">
      <c r="A300" s="1" t="s">
        <v>1234</v>
      </c>
      <c r="B300" s="1" t="s">
        <v>17</v>
      </c>
      <c r="C300" s="3">
        <v>295.0</v>
      </c>
      <c r="D300" s="2"/>
      <c r="E300" s="2"/>
      <c r="F300" s="2"/>
      <c r="G300" s="2"/>
      <c r="H300" s="2"/>
      <c r="I300" s="2"/>
      <c r="J300" s="2"/>
      <c r="K300" s="2"/>
      <c r="L300" s="1" t="s">
        <v>1181</v>
      </c>
      <c r="M300" s="1" t="s">
        <v>20</v>
      </c>
      <c r="N300" s="5">
        <v>45783.59326388889</v>
      </c>
      <c r="O300" s="1">
        <v>81.3333333333333</v>
      </c>
      <c r="P300" s="1" t="s">
        <v>21</v>
      </c>
      <c r="Q300" s="2"/>
      <c r="R300" s="2"/>
    </row>
    <row r="301">
      <c r="A301" s="1" t="s">
        <v>1235</v>
      </c>
      <c r="B301" s="1" t="s">
        <v>17</v>
      </c>
      <c r="C301" s="1">
        <v>296.0</v>
      </c>
      <c r="D301" s="2"/>
      <c r="E301" s="2"/>
      <c r="F301" s="2"/>
      <c r="G301" s="2"/>
      <c r="H301" s="2"/>
      <c r="I301" s="2"/>
      <c r="J301" s="2"/>
      <c r="K301" s="2"/>
      <c r="L301" s="1" t="s">
        <v>656</v>
      </c>
      <c r="M301" s="1" t="s">
        <v>20</v>
      </c>
      <c r="N301" s="5">
        <v>45783.556909722225</v>
      </c>
      <c r="O301" s="1">
        <v>81.3333333333333</v>
      </c>
      <c r="P301" s="1" t="s">
        <v>21</v>
      </c>
      <c r="Q301" s="2"/>
      <c r="R301" s="2"/>
    </row>
    <row r="302">
      <c r="A302" s="1" t="s">
        <v>1236</v>
      </c>
      <c r="B302" s="1" t="s">
        <v>23</v>
      </c>
      <c r="C302" s="3">
        <v>297.0</v>
      </c>
      <c r="D302" s="4" t="s">
        <v>1237</v>
      </c>
      <c r="E302" s="6" t="s">
        <v>704</v>
      </c>
      <c r="F302" s="6" t="s">
        <v>1238</v>
      </c>
      <c r="G302" s="6" t="s">
        <v>131</v>
      </c>
      <c r="H302" s="6" t="s">
        <v>1239</v>
      </c>
      <c r="I302" s="7" t="s">
        <v>1240</v>
      </c>
      <c r="J302" s="8"/>
      <c r="K302" s="8"/>
      <c r="L302" s="1" t="s">
        <v>1241</v>
      </c>
      <c r="M302" s="1" t="s">
        <v>20</v>
      </c>
      <c r="N302" s="5">
        <v>45783.531018518515</v>
      </c>
      <c r="O302" s="1">
        <v>81.3333333333333</v>
      </c>
      <c r="P302" s="1" t="s">
        <v>21</v>
      </c>
      <c r="Q302" s="2"/>
      <c r="R302" s="2"/>
    </row>
    <row r="303">
      <c r="A303" s="1" t="s">
        <v>1236</v>
      </c>
      <c r="B303" s="1" t="s">
        <v>23</v>
      </c>
      <c r="C303" s="1">
        <v>298.0</v>
      </c>
      <c r="D303" s="4" t="s">
        <v>1237</v>
      </c>
      <c r="E303" s="6" t="s">
        <v>1242</v>
      </c>
      <c r="F303" s="6" t="s">
        <v>1243</v>
      </c>
      <c r="G303" s="6" t="s">
        <v>29</v>
      </c>
      <c r="H303" s="6" t="s">
        <v>1244</v>
      </c>
      <c r="I303" s="7" t="s">
        <v>1245</v>
      </c>
      <c r="J303" s="11" t="s">
        <v>1246</v>
      </c>
      <c r="K303" s="11" t="s">
        <v>1247</v>
      </c>
      <c r="L303" s="1" t="s">
        <v>1241</v>
      </c>
      <c r="M303" s="1" t="s">
        <v>20</v>
      </c>
      <c r="N303" s="5">
        <v>45783.531018518515</v>
      </c>
      <c r="O303" s="1">
        <v>81.3333333333333</v>
      </c>
      <c r="P303" s="1" t="s">
        <v>21</v>
      </c>
      <c r="Q303" s="2"/>
      <c r="R303" s="2"/>
    </row>
    <row r="304">
      <c r="A304" s="1" t="s">
        <v>1248</v>
      </c>
      <c r="B304" s="1" t="s">
        <v>23</v>
      </c>
      <c r="C304" s="3">
        <v>299.0</v>
      </c>
      <c r="D304" s="3"/>
      <c r="E304" s="2"/>
      <c r="F304" s="2"/>
      <c r="G304" s="2"/>
      <c r="H304" s="2"/>
      <c r="I304" s="2"/>
      <c r="J304" s="2"/>
      <c r="K304" s="2"/>
      <c r="L304" s="1" t="s">
        <v>1249</v>
      </c>
      <c r="M304" s="1" t="s">
        <v>20</v>
      </c>
      <c r="N304" s="5">
        <v>45775.27138888889</v>
      </c>
      <c r="O304" s="1">
        <v>81.3333333333333</v>
      </c>
      <c r="P304" s="1" t="s">
        <v>21</v>
      </c>
      <c r="Q304" s="2"/>
      <c r="R304" s="2"/>
    </row>
    <row r="305">
      <c r="A305" s="1" t="s">
        <v>1250</v>
      </c>
      <c r="B305" s="1" t="s">
        <v>17</v>
      </c>
      <c r="C305" s="1">
        <v>300.0</v>
      </c>
      <c r="D305" s="2"/>
      <c r="E305" s="2"/>
      <c r="F305" s="2"/>
      <c r="G305" s="2"/>
      <c r="H305" s="2"/>
      <c r="I305" s="2"/>
      <c r="J305" s="2"/>
      <c r="K305" s="2"/>
      <c r="L305" s="1" t="s">
        <v>1120</v>
      </c>
      <c r="M305" s="1" t="s">
        <v>20</v>
      </c>
      <c r="N305" s="5">
        <v>45772.39480324074</v>
      </c>
      <c r="O305" s="1">
        <v>81.3333333333333</v>
      </c>
      <c r="P305" s="1" t="s">
        <v>21</v>
      </c>
      <c r="Q305" s="2"/>
      <c r="R305" s="2"/>
    </row>
    <row r="306">
      <c r="A306" s="1" t="s">
        <v>1251</v>
      </c>
      <c r="B306" s="1" t="s">
        <v>17</v>
      </c>
      <c r="C306" s="3">
        <v>301.0</v>
      </c>
      <c r="D306" s="2"/>
      <c r="E306" s="2"/>
      <c r="F306" s="2"/>
      <c r="G306" s="2"/>
      <c r="H306" s="2"/>
      <c r="I306" s="2"/>
      <c r="J306" s="2"/>
      <c r="K306" s="2"/>
      <c r="L306" s="1" t="s">
        <v>331</v>
      </c>
      <c r="M306" s="1" t="s">
        <v>20</v>
      </c>
      <c r="N306" s="5">
        <v>45772.416608796295</v>
      </c>
      <c r="O306" s="1">
        <v>81.3333333333333</v>
      </c>
      <c r="P306" s="1" t="s">
        <v>21</v>
      </c>
      <c r="Q306" s="2"/>
      <c r="R306" s="2"/>
    </row>
    <row r="307">
      <c r="A307" s="1" t="s">
        <v>1252</v>
      </c>
      <c r="B307" s="1" t="s">
        <v>17</v>
      </c>
      <c r="C307" s="1">
        <v>302.0</v>
      </c>
      <c r="D307" s="2"/>
      <c r="E307" s="2"/>
      <c r="F307" s="2"/>
      <c r="G307" s="2"/>
      <c r="H307" s="2"/>
      <c r="I307" s="2"/>
      <c r="J307" s="2"/>
      <c r="K307" s="2"/>
      <c r="L307" s="1" t="s">
        <v>609</v>
      </c>
      <c r="M307" s="1" t="s">
        <v>20</v>
      </c>
      <c r="N307" s="5">
        <v>45772.46775462963</v>
      </c>
      <c r="O307" s="1">
        <v>81.3333333333333</v>
      </c>
      <c r="P307" s="1" t="s">
        <v>21</v>
      </c>
      <c r="Q307" s="2"/>
      <c r="R307" s="2"/>
    </row>
    <row r="308">
      <c r="A308" s="1" t="s">
        <v>1253</v>
      </c>
      <c r="B308" s="1" t="s">
        <v>17</v>
      </c>
      <c r="C308" s="3">
        <v>303.0</v>
      </c>
      <c r="D308" s="2"/>
      <c r="E308" s="2"/>
      <c r="F308" s="2"/>
      <c r="G308" s="2"/>
      <c r="H308" s="2"/>
      <c r="I308" s="2"/>
      <c r="J308" s="2"/>
      <c r="K308" s="2"/>
      <c r="L308" s="1" t="s">
        <v>422</v>
      </c>
      <c r="M308" s="1" t="s">
        <v>20</v>
      </c>
      <c r="N308" s="5">
        <v>45772.47486111111</v>
      </c>
      <c r="O308" s="1">
        <v>81.3333333333333</v>
      </c>
      <c r="P308" s="1" t="s">
        <v>21</v>
      </c>
      <c r="Q308" s="2"/>
      <c r="R308" s="2"/>
    </row>
    <row r="309">
      <c r="A309" s="1" t="s">
        <v>1254</v>
      </c>
      <c r="B309" s="1" t="s">
        <v>17</v>
      </c>
      <c r="C309" s="1">
        <v>304.0</v>
      </c>
      <c r="D309" s="4" t="s">
        <v>1255</v>
      </c>
      <c r="E309" s="6" t="s">
        <v>1256</v>
      </c>
      <c r="F309" s="6" t="s">
        <v>1257</v>
      </c>
      <c r="G309" s="6" t="s">
        <v>390</v>
      </c>
      <c r="H309" s="6" t="s">
        <v>1258</v>
      </c>
      <c r="I309" s="7" t="s">
        <v>1259</v>
      </c>
      <c r="J309" s="8"/>
      <c r="K309" s="8"/>
      <c r="L309" s="1" t="s">
        <v>1260</v>
      </c>
      <c r="M309" s="1" t="s">
        <v>20</v>
      </c>
      <c r="N309" s="5">
        <v>45772.48509259259</v>
      </c>
      <c r="O309" s="1">
        <v>81.3333333333333</v>
      </c>
      <c r="P309" s="1" t="s">
        <v>21</v>
      </c>
      <c r="Q309" s="2"/>
      <c r="R309" s="2"/>
    </row>
    <row r="310">
      <c r="A310" s="1" t="s">
        <v>1254</v>
      </c>
      <c r="B310" s="1" t="s">
        <v>17</v>
      </c>
      <c r="C310" s="3">
        <v>305.0</v>
      </c>
      <c r="D310" s="4" t="s">
        <v>1255</v>
      </c>
      <c r="E310" s="6" t="s">
        <v>1261</v>
      </c>
      <c r="F310" s="6" t="s">
        <v>1262</v>
      </c>
      <c r="G310" s="6" t="s">
        <v>45</v>
      </c>
      <c r="H310" s="6" t="s">
        <v>1263</v>
      </c>
      <c r="I310" s="7" t="s">
        <v>1264</v>
      </c>
      <c r="J310" s="8"/>
      <c r="K310" s="8"/>
      <c r="L310" s="1" t="s">
        <v>1260</v>
      </c>
      <c r="M310" s="1" t="s">
        <v>20</v>
      </c>
      <c r="N310" s="5">
        <v>45772.48509259259</v>
      </c>
      <c r="O310" s="1">
        <v>81.3333333333333</v>
      </c>
      <c r="P310" s="1" t="s">
        <v>21</v>
      </c>
      <c r="Q310" s="2"/>
      <c r="R310" s="2"/>
    </row>
    <row r="311">
      <c r="A311" s="1" t="s">
        <v>1254</v>
      </c>
      <c r="B311" s="1" t="s">
        <v>17</v>
      </c>
      <c r="C311" s="1">
        <v>306.0</v>
      </c>
      <c r="D311" s="4" t="s">
        <v>1255</v>
      </c>
      <c r="E311" s="6" t="s">
        <v>1265</v>
      </c>
      <c r="F311" s="6" t="s">
        <v>528</v>
      </c>
      <c r="G311" s="6" t="s">
        <v>45</v>
      </c>
      <c r="H311" s="6" t="s">
        <v>1266</v>
      </c>
      <c r="I311" s="7" t="s">
        <v>1267</v>
      </c>
      <c r="J311" s="8"/>
      <c r="K311" s="8"/>
      <c r="L311" s="1" t="s">
        <v>1260</v>
      </c>
      <c r="M311" s="1" t="s">
        <v>20</v>
      </c>
      <c r="N311" s="5">
        <v>45772.48509259259</v>
      </c>
      <c r="O311" s="1">
        <v>81.3333333333333</v>
      </c>
      <c r="P311" s="1" t="s">
        <v>21</v>
      </c>
      <c r="Q311" s="2"/>
      <c r="R311" s="2"/>
    </row>
    <row r="312">
      <c r="A312" s="1" t="s">
        <v>1268</v>
      </c>
      <c r="B312" s="1" t="s">
        <v>17</v>
      </c>
      <c r="C312" s="3">
        <v>307.0</v>
      </c>
      <c r="D312" s="2"/>
      <c r="E312" s="2"/>
      <c r="F312" s="2"/>
      <c r="G312" s="2"/>
      <c r="H312" s="2"/>
      <c r="I312" s="2"/>
      <c r="J312" s="2"/>
      <c r="K312" s="2"/>
      <c r="L312" s="1" t="s">
        <v>1269</v>
      </c>
      <c r="M312" s="1" t="s">
        <v>20</v>
      </c>
      <c r="N312" s="5">
        <v>45772.51278935185</v>
      </c>
      <c r="O312" s="1">
        <v>81.3333333333333</v>
      </c>
      <c r="P312" s="1" t="s">
        <v>21</v>
      </c>
      <c r="Q312" s="2"/>
      <c r="R312" s="2"/>
    </row>
    <row r="313">
      <c r="A313" s="1" t="s">
        <v>1270</v>
      </c>
      <c r="B313" s="1" t="s">
        <v>17</v>
      </c>
      <c r="C313" s="1">
        <v>308.0</v>
      </c>
      <c r="D313" s="3"/>
      <c r="E313" s="2"/>
      <c r="F313" s="2"/>
      <c r="G313" s="2"/>
      <c r="H313" s="2"/>
      <c r="I313" s="2"/>
      <c r="J313" s="2"/>
      <c r="K313" s="2"/>
      <c r="L313" s="1" t="s">
        <v>331</v>
      </c>
      <c r="M313" s="1" t="s">
        <v>20</v>
      </c>
      <c r="N313" s="5">
        <v>45772.708333333336</v>
      </c>
      <c r="O313" s="1">
        <v>81.3333333333333</v>
      </c>
      <c r="P313" s="1" t="s">
        <v>21</v>
      </c>
      <c r="Q313" s="2"/>
      <c r="R313" s="2"/>
    </row>
    <row r="314">
      <c r="A314" s="1" t="s">
        <v>1271</v>
      </c>
      <c r="B314" s="1" t="s">
        <v>41</v>
      </c>
      <c r="C314" s="3">
        <v>309.0</v>
      </c>
      <c r="D314" s="4" t="s">
        <v>1272</v>
      </c>
      <c r="E314" s="2"/>
      <c r="F314" s="2"/>
      <c r="G314" s="2"/>
      <c r="H314" s="2"/>
      <c r="I314" s="2"/>
      <c r="J314" s="2"/>
      <c r="K314" s="2"/>
      <c r="L314" s="1" t="s">
        <v>1273</v>
      </c>
      <c r="M314" s="1" t="s">
        <v>20</v>
      </c>
      <c r="N314" s="5">
        <v>45772.708333333336</v>
      </c>
      <c r="O314" s="1">
        <v>81.3333333333333</v>
      </c>
      <c r="P314" s="1" t="s">
        <v>21</v>
      </c>
      <c r="Q314" s="2"/>
      <c r="R314" s="2"/>
    </row>
    <row r="315">
      <c r="A315" s="1" t="s">
        <v>1274</v>
      </c>
      <c r="B315" s="1" t="s">
        <v>17</v>
      </c>
      <c r="C315" s="1">
        <v>310.0</v>
      </c>
      <c r="D315" s="2"/>
      <c r="E315" s="2"/>
      <c r="F315" s="2"/>
      <c r="G315" s="2"/>
      <c r="H315" s="2"/>
      <c r="I315" s="2"/>
      <c r="J315" s="2"/>
      <c r="K315" s="2"/>
      <c r="L315" s="1" t="s">
        <v>1275</v>
      </c>
      <c r="M315" s="1" t="s">
        <v>20</v>
      </c>
      <c r="N315" s="5">
        <v>45772.93303240741</v>
      </c>
      <c r="O315" s="1">
        <v>81.3333333333333</v>
      </c>
      <c r="P315" s="1" t="s">
        <v>21</v>
      </c>
      <c r="Q315" s="2"/>
      <c r="R315" s="2"/>
    </row>
    <row r="316">
      <c r="A316" s="1" t="s">
        <v>1276</v>
      </c>
      <c r="B316" s="1" t="s">
        <v>100</v>
      </c>
      <c r="C316" s="3">
        <v>311.0</v>
      </c>
      <c r="D316" s="4" t="s">
        <v>1277</v>
      </c>
      <c r="E316" s="2"/>
      <c r="F316" s="2"/>
      <c r="G316" s="2"/>
      <c r="H316" s="2"/>
      <c r="I316" s="2"/>
      <c r="J316" s="2"/>
      <c r="K316" s="2"/>
      <c r="L316" s="1" t="s">
        <v>1278</v>
      </c>
      <c r="M316" s="1" t="s">
        <v>1216</v>
      </c>
      <c r="N316" s="5">
        <v>45775.33684027778</v>
      </c>
      <c r="O316" s="1">
        <v>81.3333333333333</v>
      </c>
      <c r="P316" s="1" t="s">
        <v>1217</v>
      </c>
      <c r="Q316" s="2"/>
      <c r="R316" s="2"/>
    </row>
    <row r="317">
      <c r="A317" s="1" t="s">
        <v>1279</v>
      </c>
      <c r="B317" s="1" t="s">
        <v>23</v>
      </c>
      <c r="C317" s="1">
        <v>312.0</v>
      </c>
      <c r="D317" s="4" t="s">
        <v>1280</v>
      </c>
      <c r="E317" s="2"/>
      <c r="F317" s="2"/>
      <c r="G317" s="2"/>
      <c r="H317" s="2"/>
      <c r="I317" s="2"/>
      <c r="J317" s="2"/>
      <c r="K317" s="2"/>
      <c r="L317" s="1" t="s">
        <v>647</v>
      </c>
      <c r="M317" s="1" t="s">
        <v>20</v>
      </c>
      <c r="N317" s="5">
        <v>45772.34615740741</v>
      </c>
      <c r="O317" s="1">
        <v>81.3333333333333</v>
      </c>
      <c r="P317" s="1" t="s">
        <v>21</v>
      </c>
      <c r="Q317" s="2"/>
      <c r="R317" s="2"/>
    </row>
    <row r="318">
      <c r="A318" s="1" t="s">
        <v>1281</v>
      </c>
      <c r="B318" s="1" t="s">
        <v>41</v>
      </c>
      <c r="C318" s="3">
        <v>313.0</v>
      </c>
      <c r="D318" s="4" t="s">
        <v>1282</v>
      </c>
      <c r="E318" s="2"/>
      <c r="F318" s="2"/>
      <c r="G318" s="2"/>
      <c r="H318" s="2"/>
      <c r="I318" s="2"/>
      <c r="J318" s="2"/>
      <c r="K318" s="2"/>
      <c r="L318" s="1" t="s">
        <v>1283</v>
      </c>
      <c r="M318" s="1" t="s">
        <v>20</v>
      </c>
      <c r="N318" s="5">
        <v>45775.35181712963</v>
      </c>
      <c r="O318" s="1">
        <v>81.3333333333333</v>
      </c>
      <c r="P318" s="1" t="s">
        <v>21</v>
      </c>
      <c r="Q318" s="2"/>
      <c r="R318" s="2"/>
    </row>
    <row r="319">
      <c r="A319" s="1" t="s">
        <v>1284</v>
      </c>
      <c r="B319" s="1" t="s">
        <v>41</v>
      </c>
      <c r="C319" s="1">
        <v>314.0</v>
      </c>
      <c r="D319" s="4" t="s">
        <v>1285</v>
      </c>
      <c r="E319" s="2"/>
      <c r="F319" s="2"/>
      <c r="G319" s="2"/>
      <c r="H319" s="2"/>
      <c r="I319" s="2"/>
      <c r="J319" s="2"/>
      <c r="K319" s="2"/>
      <c r="L319" s="1" t="s">
        <v>19</v>
      </c>
      <c r="M319" s="1" t="s">
        <v>20</v>
      </c>
      <c r="N319" s="5">
        <v>45775.502071759256</v>
      </c>
      <c r="O319" s="1">
        <v>81.3333333333333</v>
      </c>
      <c r="P319" s="1" t="s">
        <v>21</v>
      </c>
      <c r="Q319" s="2"/>
      <c r="R319" s="2"/>
    </row>
    <row r="320">
      <c r="A320" s="1" t="s">
        <v>1286</v>
      </c>
      <c r="B320" s="1" t="s">
        <v>17</v>
      </c>
      <c r="C320" s="3">
        <v>315.0</v>
      </c>
      <c r="D320" s="2"/>
      <c r="E320" s="2"/>
      <c r="F320" s="2"/>
      <c r="G320" s="2"/>
      <c r="H320" s="2"/>
      <c r="I320" s="2"/>
      <c r="J320" s="2"/>
      <c r="K320" s="2"/>
      <c r="L320" s="1" t="s">
        <v>331</v>
      </c>
      <c r="M320" s="1" t="s">
        <v>20</v>
      </c>
      <c r="N320" s="5">
        <v>45775.59118055556</v>
      </c>
      <c r="O320" s="1">
        <v>81.3333333333333</v>
      </c>
      <c r="P320" s="1" t="s">
        <v>21</v>
      </c>
      <c r="Q320" s="2"/>
      <c r="R320" s="1" t="s">
        <v>1287</v>
      </c>
    </row>
    <row r="321">
      <c r="A321" s="1" t="s">
        <v>1288</v>
      </c>
      <c r="B321" s="1" t="s">
        <v>17</v>
      </c>
      <c r="C321" s="1">
        <v>316.0</v>
      </c>
      <c r="D321" s="2"/>
      <c r="E321" s="2"/>
      <c r="F321" s="2"/>
      <c r="G321" s="2"/>
      <c r="H321" s="2"/>
      <c r="I321" s="2"/>
      <c r="J321" s="2"/>
      <c r="K321" s="2"/>
      <c r="L321" s="1" t="s">
        <v>467</v>
      </c>
      <c r="M321" s="1" t="s">
        <v>20</v>
      </c>
      <c r="N321" s="5">
        <v>45775.61293981481</v>
      </c>
      <c r="O321" s="1">
        <v>81.3333333333333</v>
      </c>
      <c r="P321" s="1" t="s">
        <v>21</v>
      </c>
      <c r="Q321" s="2"/>
      <c r="R321" s="1" t="s">
        <v>1287</v>
      </c>
    </row>
    <row r="322">
      <c r="A322" s="1" t="s">
        <v>1289</v>
      </c>
      <c r="B322" s="1" t="s">
        <v>17</v>
      </c>
      <c r="C322" s="3">
        <v>317.0</v>
      </c>
      <c r="D322" s="4" t="s">
        <v>1290</v>
      </c>
      <c r="E322" s="9" t="s">
        <v>1291</v>
      </c>
      <c r="F322" s="9" t="s">
        <v>1292</v>
      </c>
      <c r="G322" s="9" t="s">
        <v>1293</v>
      </c>
      <c r="H322" s="9" t="s">
        <v>1294</v>
      </c>
      <c r="I322" s="10" t="s">
        <v>1295</v>
      </c>
      <c r="J322" s="8"/>
      <c r="K322" s="8"/>
      <c r="L322" s="1" t="s">
        <v>1273</v>
      </c>
      <c r="M322" s="1" t="s">
        <v>20</v>
      </c>
      <c r="N322" s="5">
        <v>45775.708333333336</v>
      </c>
      <c r="O322" s="1">
        <v>81.3333333333333</v>
      </c>
      <c r="P322" s="1" t="s">
        <v>21</v>
      </c>
      <c r="Q322" s="2"/>
      <c r="R322" s="1" t="s">
        <v>1287</v>
      </c>
    </row>
    <row r="323">
      <c r="A323" s="1" t="s">
        <v>1289</v>
      </c>
      <c r="B323" s="1" t="s">
        <v>17</v>
      </c>
      <c r="C323" s="1">
        <v>318.0</v>
      </c>
      <c r="D323" s="4" t="s">
        <v>1290</v>
      </c>
      <c r="E323" s="9" t="s">
        <v>1296</v>
      </c>
      <c r="F323" s="9" t="s">
        <v>1297</v>
      </c>
      <c r="G323" s="9" t="s">
        <v>1298</v>
      </c>
      <c r="H323" s="9" t="s">
        <v>1299</v>
      </c>
      <c r="I323" s="10" t="s">
        <v>1300</v>
      </c>
      <c r="J323" s="8"/>
      <c r="K323" s="8"/>
      <c r="L323" s="1" t="s">
        <v>1273</v>
      </c>
      <c r="M323" s="1" t="s">
        <v>20</v>
      </c>
      <c r="N323" s="5">
        <v>45775.708333333336</v>
      </c>
      <c r="O323" s="1">
        <v>81.3333333333333</v>
      </c>
      <c r="P323" s="1" t="s">
        <v>21</v>
      </c>
      <c r="Q323" s="2"/>
      <c r="R323" s="1"/>
    </row>
    <row r="324">
      <c r="A324" s="1" t="s">
        <v>1289</v>
      </c>
      <c r="B324" s="1" t="s">
        <v>17</v>
      </c>
      <c r="C324" s="3">
        <v>319.0</v>
      </c>
      <c r="D324" s="4" t="s">
        <v>1290</v>
      </c>
      <c r="E324" s="9" t="s">
        <v>1301</v>
      </c>
      <c r="F324" s="9" t="s">
        <v>1302</v>
      </c>
      <c r="G324" s="9" t="s">
        <v>1303</v>
      </c>
      <c r="H324" s="9" t="s">
        <v>1304</v>
      </c>
      <c r="I324" s="10" t="s">
        <v>1305</v>
      </c>
      <c r="J324" s="11" t="s">
        <v>1306</v>
      </c>
      <c r="K324" s="11" t="s">
        <v>1307</v>
      </c>
      <c r="L324" s="1" t="s">
        <v>1273</v>
      </c>
      <c r="M324" s="1" t="s">
        <v>20</v>
      </c>
      <c r="N324" s="5">
        <v>45775.708333333336</v>
      </c>
      <c r="O324" s="1">
        <v>81.3333333333333</v>
      </c>
      <c r="P324" s="1" t="s">
        <v>21</v>
      </c>
      <c r="Q324" s="2"/>
      <c r="R324" s="1"/>
    </row>
    <row r="325">
      <c r="A325" s="1" t="s">
        <v>1308</v>
      </c>
      <c r="B325" s="1" t="s">
        <v>17</v>
      </c>
      <c r="C325" s="1">
        <v>320.0</v>
      </c>
      <c r="D325" s="2"/>
      <c r="E325" s="2"/>
      <c r="F325" s="2"/>
      <c r="G325" s="2"/>
      <c r="H325" s="2"/>
      <c r="I325" s="2"/>
      <c r="J325" s="2"/>
      <c r="K325" s="2"/>
      <c r="L325" s="1" t="s">
        <v>799</v>
      </c>
      <c r="M325" s="1" t="s">
        <v>20</v>
      </c>
      <c r="N325" s="5">
        <v>45775.708333333336</v>
      </c>
      <c r="O325" s="1">
        <v>81.3333333333333</v>
      </c>
      <c r="P325" s="1" t="s">
        <v>21</v>
      </c>
      <c r="Q325" s="2"/>
      <c r="R325" s="1" t="s">
        <v>1287</v>
      </c>
    </row>
    <row r="326">
      <c r="A326" s="1" t="s">
        <v>1309</v>
      </c>
      <c r="B326" s="1" t="s">
        <v>17</v>
      </c>
      <c r="C326" s="3">
        <v>321.0</v>
      </c>
      <c r="D326" s="4" t="s">
        <v>1310</v>
      </c>
      <c r="E326" s="2"/>
      <c r="F326" s="2"/>
      <c r="G326" s="2"/>
      <c r="H326" s="2"/>
      <c r="I326" s="2"/>
      <c r="J326" s="2"/>
      <c r="K326" s="2"/>
      <c r="L326" s="1" t="s">
        <v>1311</v>
      </c>
      <c r="M326" s="1" t="s">
        <v>20</v>
      </c>
      <c r="N326" s="5">
        <v>45775.708333333336</v>
      </c>
      <c r="O326" s="1">
        <v>81.3333333333333</v>
      </c>
      <c r="P326" s="1" t="s">
        <v>21</v>
      </c>
      <c r="Q326" s="2"/>
      <c r="R326" s="1" t="s">
        <v>1287</v>
      </c>
    </row>
    <row r="327">
      <c r="A327" s="1" t="s">
        <v>1312</v>
      </c>
      <c r="B327" s="1" t="s">
        <v>23</v>
      </c>
      <c r="C327" s="1">
        <v>322.0</v>
      </c>
      <c r="D327" s="4" t="s">
        <v>1313</v>
      </c>
      <c r="E327" s="2"/>
      <c r="F327" s="2"/>
      <c r="G327" s="2"/>
      <c r="H327" s="2"/>
      <c r="I327" s="2"/>
      <c r="J327" s="2"/>
      <c r="K327" s="2"/>
      <c r="L327" s="1" t="s">
        <v>457</v>
      </c>
      <c r="M327" s="1" t="s">
        <v>20</v>
      </c>
      <c r="N327" s="5">
        <v>45775.90215277778</v>
      </c>
      <c r="O327" s="1">
        <v>81.3333333333333</v>
      </c>
      <c r="P327" s="1" t="s">
        <v>21</v>
      </c>
      <c r="Q327" s="2"/>
      <c r="R327" s="1" t="s">
        <v>1287</v>
      </c>
    </row>
    <row r="328">
      <c r="A328" s="1" t="s">
        <v>1314</v>
      </c>
      <c r="B328" s="1" t="s">
        <v>23</v>
      </c>
      <c r="C328" s="3">
        <v>323.0</v>
      </c>
      <c r="D328" s="12" t="s">
        <v>1315</v>
      </c>
      <c r="E328" s="2"/>
      <c r="F328" s="2"/>
      <c r="G328" s="2"/>
      <c r="H328" s="2"/>
      <c r="I328" s="2"/>
      <c r="J328" s="2"/>
      <c r="K328" s="2"/>
      <c r="L328" s="1" t="s">
        <v>812</v>
      </c>
      <c r="M328" s="1" t="s">
        <v>20</v>
      </c>
      <c r="N328" s="5">
        <v>45775.90215277778</v>
      </c>
      <c r="O328" s="1">
        <v>81.3333333333333</v>
      </c>
      <c r="P328" s="1" t="s">
        <v>21</v>
      </c>
      <c r="Q328" s="2"/>
      <c r="R328" s="1" t="s">
        <v>1287</v>
      </c>
    </row>
    <row r="329">
      <c r="A329" s="1" t="s">
        <v>1316</v>
      </c>
      <c r="B329" s="1" t="s">
        <v>100</v>
      </c>
      <c r="C329" s="1">
        <v>324.0</v>
      </c>
      <c r="D329" s="12" t="s">
        <v>1317</v>
      </c>
      <c r="E329" s="6" t="s">
        <v>1318</v>
      </c>
      <c r="F329" s="6" t="s">
        <v>1319</v>
      </c>
      <c r="G329" s="6" t="s">
        <v>435</v>
      </c>
      <c r="H329" s="6" t="s">
        <v>1320</v>
      </c>
      <c r="I329" s="7" t="s">
        <v>1321</v>
      </c>
      <c r="J329" s="11" t="s">
        <v>1322</v>
      </c>
      <c r="K329" s="8"/>
      <c r="L329" s="1" t="s">
        <v>234</v>
      </c>
      <c r="M329" s="1" t="s">
        <v>20</v>
      </c>
      <c r="N329" s="5">
        <v>45772.39350694444</v>
      </c>
      <c r="O329" s="1">
        <v>81.3333333333333</v>
      </c>
      <c r="P329" s="1" t="s">
        <v>21</v>
      </c>
      <c r="Q329" s="2"/>
      <c r="R329" s="1" t="s">
        <v>1287</v>
      </c>
    </row>
    <row r="330">
      <c r="A330" s="1" t="s">
        <v>1323</v>
      </c>
      <c r="B330" s="1" t="s">
        <v>17</v>
      </c>
      <c r="C330" s="3">
        <v>325.0</v>
      </c>
      <c r="D330" s="12" t="s">
        <v>1324</v>
      </c>
      <c r="E330" s="2"/>
      <c r="F330" s="2"/>
      <c r="G330" s="2"/>
      <c r="H330" s="2"/>
      <c r="I330" s="2"/>
      <c r="J330" s="2"/>
      <c r="K330" s="2"/>
      <c r="L330" s="1" t="s">
        <v>1273</v>
      </c>
      <c r="M330" s="1" t="s">
        <v>20</v>
      </c>
      <c r="N330" s="5">
        <v>45771.708333333336</v>
      </c>
      <c r="O330" s="1">
        <v>81.3333333333333</v>
      </c>
      <c r="P330" s="1" t="s">
        <v>21</v>
      </c>
      <c r="Q330" s="2"/>
      <c r="R330" s="1" t="s">
        <v>1287</v>
      </c>
    </row>
    <row r="331">
      <c r="A331" s="1" t="s">
        <v>1325</v>
      </c>
      <c r="B331" s="1" t="s">
        <v>17</v>
      </c>
      <c r="C331" s="1">
        <v>326.0</v>
      </c>
      <c r="D331" s="12" t="s">
        <v>1326</v>
      </c>
      <c r="E331" s="2"/>
      <c r="F331" s="2"/>
      <c r="G331" s="2"/>
      <c r="H331" s="2"/>
      <c r="I331" s="2"/>
      <c r="J331" s="2"/>
      <c r="K331" s="2"/>
      <c r="L331" s="1" t="s">
        <v>467</v>
      </c>
      <c r="M331" s="1" t="s">
        <v>20</v>
      </c>
      <c r="N331" s="5">
        <v>45783.49561342593</v>
      </c>
      <c r="O331" s="1">
        <v>81.3333333333333</v>
      </c>
      <c r="P331" s="1" t="s">
        <v>21</v>
      </c>
      <c r="Q331" s="2"/>
      <c r="R331" s="1" t="s">
        <v>1287</v>
      </c>
    </row>
    <row r="332">
      <c r="A332" s="1" t="s">
        <v>1327</v>
      </c>
      <c r="B332" s="1" t="s">
        <v>17</v>
      </c>
      <c r="C332" s="3">
        <v>327.0</v>
      </c>
      <c r="D332" s="12" t="s">
        <v>1328</v>
      </c>
      <c r="E332" s="2"/>
      <c r="F332" s="2"/>
      <c r="G332" s="2"/>
      <c r="H332" s="2"/>
      <c r="I332" s="2"/>
      <c r="J332" s="2"/>
      <c r="K332" s="2"/>
      <c r="L332" s="1" t="s">
        <v>1329</v>
      </c>
      <c r="M332" s="1" t="s">
        <v>20</v>
      </c>
      <c r="N332" s="5">
        <v>45771.430497685185</v>
      </c>
      <c r="O332" s="1">
        <v>81.3333333333333</v>
      </c>
      <c r="P332" s="1" t="s">
        <v>21</v>
      </c>
      <c r="Q332" s="2"/>
      <c r="R332" s="1" t="s">
        <v>1287</v>
      </c>
    </row>
    <row r="333">
      <c r="A333" s="1" t="s">
        <v>1330</v>
      </c>
      <c r="B333" s="1" t="s">
        <v>17</v>
      </c>
      <c r="C333" s="1">
        <v>328.0</v>
      </c>
      <c r="D333" s="2"/>
      <c r="E333" s="2"/>
      <c r="F333" s="2"/>
      <c r="G333" s="2"/>
      <c r="H333" s="2"/>
      <c r="I333" s="2"/>
      <c r="J333" s="2"/>
      <c r="K333" s="2"/>
      <c r="L333" s="1" t="s">
        <v>1331</v>
      </c>
      <c r="M333" s="1" t="s">
        <v>20</v>
      </c>
      <c r="N333" s="5">
        <v>45770.708333333336</v>
      </c>
      <c r="O333" s="1">
        <v>81.3333333333333</v>
      </c>
      <c r="P333" s="1" t="s">
        <v>21</v>
      </c>
      <c r="Q333" s="2"/>
      <c r="R333" s="1" t="s">
        <v>1287</v>
      </c>
    </row>
    <row r="334">
      <c r="A334" s="1" t="s">
        <v>1332</v>
      </c>
      <c r="B334" s="1" t="s">
        <v>17</v>
      </c>
      <c r="C334" s="3">
        <v>329.0</v>
      </c>
      <c r="D334" s="2"/>
      <c r="E334" s="2"/>
      <c r="F334" s="2"/>
      <c r="G334" s="2"/>
      <c r="H334" s="2"/>
      <c r="I334" s="2"/>
      <c r="J334" s="2"/>
      <c r="K334" s="2"/>
      <c r="L334" s="1" t="s">
        <v>1333</v>
      </c>
      <c r="M334" s="1" t="s">
        <v>20</v>
      </c>
      <c r="N334" s="5">
        <v>45770.708333333336</v>
      </c>
      <c r="O334" s="1">
        <v>81.3333333333333</v>
      </c>
      <c r="P334" s="1" t="s">
        <v>21</v>
      </c>
      <c r="Q334" s="2"/>
      <c r="R334" s="1" t="s">
        <v>1287</v>
      </c>
    </row>
    <row r="335">
      <c r="A335" s="1" t="s">
        <v>1334</v>
      </c>
      <c r="B335" s="1" t="s">
        <v>23</v>
      </c>
      <c r="C335" s="1">
        <v>330.0</v>
      </c>
      <c r="D335" s="4" t="s">
        <v>1335</v>
      </c>
      <c r="E335" s="2"/>
      <c r="F335" s="2"/>
      <c r="G335" s="2"/>
      <c r="H335" s="2"/>
      <c r="I335" s="2"/>
      <c r="J335" s="2"/>
      <c r="K335" s="2"/>
      <c r="L335" s="1" t="s">
        <v>1336</v>
      </c>
      <c r="M335" s="1" t="s">
        <v>20</v>
      </c>
      <c r="N335" s="5">
        <v>45770.708333333336</v>
      </c>
      <c r="O335" s="1">
        <v>81.3333333333333</v>
      </c>
      <c r="P335" s="1" t="s">
        <v>21</v>
      </c>
      <c r="Q335" s="2"/>
      <c r="R335" s="1" t="s">
        <v>1287</v>
      </c>
    </row>
    <row r="336">
      <c r="A336" s="1" t="s">
        <v>1337</v>
      </c>
      <c r="B336" s="1" t="s">
        <v>17</v>
      </c>
      <c r="C336" s="3">
        <v>331.0</v>
      </c>
      <c r="D336" s="2"/>
      <c r="E336" s="2"/>
      <c r="F336" s="2"/>
      <c r="G336" s="2"/>
      <c r="H336" s="2"/>
      <c r="I336" s="2"/>
      <c r="J336" s="2"/>
      <c r="K336" s="2"/>
      <c r="L336" s="1" t="s">
        <v>1338</v>
      </c>
      <c r="M336" s="1" t="s">
        <v>20</v>
      </c>
      <c r="N336" s="5">
        <v>45770.708333333336</v>
      </c>
      <c r="O336" s="1">
        <v>81.3333333333333</v>
      </c>
      <c r="P336" s="1" t="s">
        <v>21</v>
      </c>
      <c r="Q336" s="2"/>
      <c r="R336" s="1" t="s">
        <v>1287</v>
      </c>
    </row>
    <row r="337">
      <c r="A337" s="1" t="s">
        <v>1339</v>
      </c>
      <c r="B337" s="1" t="s">
        <v>23</v>
      </c>
      <c r="C337" s="1">
        <v>332.0</v>
      </c>
      <c r="D337" s="12" t="s">
        <v>1340</v>
      </c>
      <c r="E337" s="2"/>
      <c r="F337" s="2"/>
      <c r="G337" s="2"/>
      <c r="H337" s="2"/>
      <c r="I337" s="2"/>
      <c r="J337" s="2"/>
      <c r="K337" s="2"/>
      <c r="L337" s="1" t="s">
        <v>1341</v>
      </c>
      <c r="M337" s="1" t="s">
        <v>20</v>
      </c>
      <c r="N337" s="5">
        <v>45770.95738425926</v>
      </c>
      <c r="O337" s="1">
        <v>81.3333333333333</v>
      </c>
      <c r="P337" s="1" t="s">
        <v>21</v>
      </c>
      <c r="Q337" s="2"/>
      <c r="R337" s="1" t="s">
        <v>1287</v>
      </c>
    </row>
    <row r="338">
      <c r="A338" s="1" t="s">
        <v>1342</v>
      </c>
      <c r="B338" s="1" t="s">
        <v>23</v>
      </c>
      <c r="C338" s="3">
        <v>333.0</v>
      </c>
      <c r="D338" s="12" t="s">
        <v>1343</v>
      </c>
      <c r="E338" s="6" t="s">
        <v>1344</v>
      </c>
      <c r="F338" s="6" t="s">
        <v>1345</v>
      </c>
      <c r="G338" s="6" t="s">
        <v>1346</v>
      </c>
      <c r="H338" s="6" t="s">
        <v>1347</v>
      </c>
      <c r="I338" s="7" t="s">
        <v>1348</v>
      </c>
      <c r="J338" s="8" t="s">
        <v>1349</v>
      </c>
      <c r="K338" s="8"/>
      <c r="L338" s="1" t="s">
        <v>522</v>
      </c>
      <c r="M338" s="1" t="s">
        <v>20</v>
      </c>
      <c r="N338" s="5">
        <v>45771.24936342592</v>
      </c>
      <c r="O338" s="1">
        <v>81.3333333333333</v>
      </c>
      <c r="P338" s="1" t="s">
        <v>21</v>
      </c>
      <c r="Q338" s="2"/>
      <c r="R338" s="1" t="s">
        <v>1287</v>
      </c>
    </row>
    <row r="339">
      <c r="A339" s="1" t="s">
        <v>1350</v>
      </c>
      <c r="B339" s="1" t="s">
        <v>23</v>
      </c>
      <c r="C339" s="1">
        <v>334.0</v>
      </c>
      <c r="D339" s="12" t="s">
        <v>1351</v>
      </c>
      <c r="E339" s="2"/>
      <c r="F339" s="2"/>
      <c r="G339" s="2"/>
      <c r="H339" s="2"/>
      <c r="I339" s="2"/>
      <c r="J339" s="2"/>
      <c r="K339" s="2"/>
      <c r="L339" s="1" t="s">
        <v>642</v>
      </c>
      <c r="M339" s="1" t="s">
        <v>20</v>
      </c>
      <c r="N339" s="5">
        <v>45771.31366898148</v>
      </c>
      <c r="O339" s="1">
        <v>81.3333333333333</v>
      </c>
      <c r="P339" s="1" t="s">
        <v>21</v>
      </c>
      <c r="Q339" s="2"/>
      <c r="R339" s="1" t="s">
        <v>1287</v>
      </c>
    </row>
    <row r="340">
      <c r="A340" s="1" t="s">
        <v>1352</v>
      </c>
      <c r="B340" s="1" t="s">
        <v>23</v>
      </c>
      <c r="C340" s="3">
        <v>335.0</v>
      </c>
      <c r="D340" s="12" t="s">
        <v>1353</v>
      </c>
      <c r="E340" s="2"/>
      <c r="F340" s="2"/>
      <c r="G340" s="2"/>
      <c r="H340" s="2"/>
      <c r="I340" s="2"/>
      <c r="J340" s="2"/>
      <c r="K340" s="2"/>
      <c r="L340" s="1" t="s">
        <v>1354</v>
      </c>
      <c r="M340" s="1" t="s">
        <v>20</v>
      </c>
      <c r="N340" s="5">
        <v>45771.46728009259</v>
      </c>
      <c r="O340" s="1">
        <v>81.3333333333333</v>
      </c>
      <c r="P340" s="1" t="s">
        <v>21</v>
      </c>
      <c r="Q340" s="2"/>
      <c r="R340" s="1" t="s">
        <v>1287</v>
      </c>
    </row>
    <row r="341">
      <c r="A341" s="1" t="s">
        <v>1355</v>
      </c>
      <c r="B341" s="1" t="s">
        <v>17</v>
      </c>
      <c r="C341" s="1">
        <v>336.0</v>
      </c>
      <c r="D341" s="12" t="s">
        <v>1356</v>
      </c>
      <c r="E341" s="2"/>
      <c r="F341" s="2"/>
      <c r="G341" s="2"/>
      <c r="H341" s="2"/>
      <c r="I341" s="2"/>
      <c r="J341" s="2"/>
      <c r="K341" s="2"/>
      <c r="L341" s="1" t="s">
        <v>1357</v>
      </c>
      <c r="M341" s="1" t="s">
        <v>20</v>
      </c>
      <c r="N341" s="5">
        <v>45771.708333333336</v>
      </c>
      <c r="O341" s="1">
        <v>81.3333333333333</v>
      </c>
      <c r="P341" s="1" t="s">
        <v>21</v>
      </c>
      <c r="Q341" s="2"/>
      <c r="R341" s="1" t="s">
        <v>1287</v>
      </c>
    </row>
    <row r="342">
      <c r="A342" s="1" t="s">
        <v>1358</v>
      </c>
      <c r="B342" s="1" t="s">
        <v>17</v>
      </c>
      <c r="C342" s="3">
        <v>337.0</v>
      </c>
      <c r="D342" s="2"/>
      <c r="E342" s="2"/>
      <c r="F342" s="2"/>
      <c r="G342" s="2"/>
      <c r="H342" s="2"/>
      <c r="I342" s="2"/>
      <c r="J342" s="2"/>
      <c r="K342" s="2"/>
      <c r="L342" s="1" t="s">
        <v>202</v>
      </c>
      <c r="M342" s="1" t="s">
        <v>20</v>
      </c>
      <c r="N342" s="5">
        <v>45771.561215277776</v>
      </c>
      <c r="O342" s="1">
        <v>81.3333333333333</v>
      </c>
      <c r="P342" s="1" t="s">
        <v>21</v>
      </c>
      <c r="Q342" s="2"/>
      <c r="R342" s="1" t="s">
        <v>1287</v>
      </c>
    </row>
    <row r="343">
      <c r="A343" s="1" t="s">
        <v>1359</v>
      </c>
      <c r="B343" s="1" t="s">
        <v>17</v>
      </c>
      <c r="C343" s="1">
        <v>338.0</v>
      </c>
      <c r="D343" s="1"/>
      <c r="E343" s="2"/>
      <c r="F343" s="2"/>
      <c r="G343" s="2"/>
      <c r="H343" s="2"/>
      <c r="I343" s="2"/>
      <c r="J343" s="2"/>
      <c r="K343" s="2"/>
      <c r="L343" s="1" t="s">
        <v>447</v>
      </c>
      <c r="M343" s="1" t="s">
        <v>20</v>
      </c>
      <c r="N343" s="5">
        <v>45771.58170138889</v>
      </c>
      <c r="O343" s="1">
        <v>81.3333333333333</v>
      </c>
      <c r="P343" s="1" t="s">
        <v>21</v>
      </c>
      <c r="Q343" s="2"/>
      <c r="R343" s="1" t="s">
        <v>1287</v>
      </c>
    </row>
    <row r="344">
      <c r="A344" s="1" t="s">
        <v>1360</v>
      </c>
      <c r="B344" s="1" t="s">
        <v>23</v>
      </c>
      <c r="C344" s="3">
        <v>339.0</v>
      </c>
      <c r="D344" s="12" t="s">
        <v>1361</v>
      </c>
      <c r="E344" s="2"/>
      <c r="F344" s="2"/>
      <c r="G344" s="2"/>
      <c r="H344" s="2"/>
      <c r="I344" s="2"/>
      <c r="J344" s="2"/>
      <c r="K344" s="2"/>
      <c r="L344" s="1" t="s">
        <v>1362</v>
      </c>
      <c r="M344" s="1" t="s">
        <v>20</v>
      </c>
      <c r="N344" s="5">
        <v>45771.58597222222</v>
      </c>
      <c r="O344" s="1">
        <v>81.3333333333333</v>
      </c>
      <c r="P344" s="1" t="s">
        <v>21</v>
      </c>
      <c r="Q344" s="2"/>
      <c r="R344" s="1" t="s">
        <v>1287</v>
      </c>
    </row>
    <row r="345">
      <c r="A345" s="1" t="s">
        <v>1363</v>
      </c>
      <c r="B345" s="1" t="s">
        <v>17</v>
      </c>
      <c r="C345" s="1">
        <v>340.0</v>
      </c>
      <c r="D345" s="12" t="s">
        <v>1364</v>
      </c>
      <c r="E345" s="2"/>
      <c r="F345" s="2"/>
      <c r="G345" s="2"/>
      <c r="H345" s="2"/>
      <c r="I345" s="2"/>
      <c r="J345" s="2"/>
      <c r="K345" s="2"/>
      <c r="L345" s="1" t="s">
        <v>1269</v>
      </c>
      <c r="M345" s="1" t="s">
        <v>20</v>
      </c>
      <c r="N345" s="5">
        <v>45771.59925925926</v>
      </c>
      <c r="O345" s="1">
        <v>81.3333333333333</v>
      </c>
      <c r="P345" s="1" t="s">
        <v>21</v>
      </c>
      <c r="Q345" s="2"/>
      <c r="R345" s="1" t="s">
        <v>1287</v>
      </c>
    </row>
    <row r="346">
      <c r="A346" s="1" t="s">
        <v>1365</v>
      </c>
      <c r="B346" s="1" t="s">
        <v>17</v>
      </c>
      <c r="C346" s="3">
        <v>341.0</v>
      </c>
      <c r="D346" s="2"/>
      <c r="E346" s="2"/>
      <c r="F346" s="2"/>
      <c r="G346" s="2"/>
      <c r="H346" s="2"/>
      <c r="I346" s="2"/>
      <c r="J346" s="2"/>
      <c r="K346" s="2"/>
      <c r="L346" s="1" t="s">
        <v>1269</v>
      </c>
      <c r="M346" s="1" t="s">
        <v>20</v>
      </c>
      <c r="N346" s="5">
        <v>45771.59929398148</v>
      </c>
      <c r="O346" s="1">
        <v>81.3333333333333</v>
      </c>
      <c r="P346" s="1" t="s">
        <v>21</v>
      </c>
      <c r="Q346" s="2"/>
      <c r="R346" s="1" t="s">
        <v>1287</v>
      </c>
    </row>
    <row r="347">
      <c r="A347" s="1" t="s">
        <v>1366</v>
      </c>
      <c r="B347" s="1" t="s">
        <v>17</v>
      </c>
      <c r="C347" s="1">
        <v>342.0</v>
      </c>
      <c r="D347" s="12" t="s">
        <v>1367</v>
      </c>
      <c r="E347" s="2"/>
      <c r="F347" s="2"/>
      <c r="G347" s="2"/>
      <c r="H347" s="2"/>
      <c r="I347" s="2"/>
      <c r="J347" s="2"/>
      <c r="K347" s="2"/>
      <c r="L347" s="1" t="s">
        <v>998</v>
      </c>
      <c r="M347" s="1" t="s">
        <v>20</v>
      </c>
      <c r="N347" s="5">
        <v>45771.60120370371</v>
      </c>
      <c r="O347" s="1">
        <v>81.3333333333333</v>
      </c>
      <c r="P347" s="1" t="s">
        <v>21</v>
      </c>
      <c r="Q347" s="2"/>
      <c r="R347" s="1" t="s">
        <v>1287</v>
      </c>
    </row>
    <row r="348">
      <c r="A348" s="1" t="s">
        <v>1368</v>
      </c>
      <c r="B348" s="1" t="s">
        <v>17</v>
      </c>
      <c r="C348" s="3">
        <v>343.0</v>
      </c>
      <c r="D348" s="12" t="s">
        <v>1369</v>
      </c>
      <c r="E348" s="2"/>
      <c r="F348" s="2"/>
      <c r="G348" s="2"/>
      <c r="H348" s="2"/>
      <c r="I348" s="2"/>
      <c r="J348" s="2"/>
      <c r="K348" s="2"/>
      <c r="L348" s="1" t="s">
        <v>1370</v>
      </c>
      <c r="M348" s="1" t="s">
        <v>20</v>
      </c>
      <c r="N348" s="5">
        <v>45771.708333333336</v>
      </c>
      <c r="O348" s="1">
        <v>81.3333333333333</v>
      </c>
      <c r="P348" s="1" t="s">
        <v>21</v>
      </c>
      <c r="Q348" s="2"/>
      <c r="R348" s="1" t="s">
        <v>1287</v>
      </c>
    </row>
    <row r="349">
      <c r="A349" s="1" t="s">
        <v>1371</v>
      </c>
      <c r="B349" s="1" t="s">
        <v>17</v>
      </c>
      <c r="C349" s="1">
        <v>344.0</v>
      </c>
      <c r="D349" s="12" t="s">
        <v>1372</v>
      </c>
      <c r="E349" s="2"/>
      <c r="F349" s="2"/>
      <c r="G349" s="2"/>
      <c r="H349" s="2"/>
      <c r="I349" s="2"/>
      <c r="J349" s="2"/>
      <c r="K349" s="2"/>
      <c r="L349" s="1" t="s">
        <v>1373</v>
      </c>
      <c r="M349" s="1" t="s">
        <v>20</v>
      </c>
      <c r="N349" s="5">
        <v>45771.708333333336</v>
      </c>
      <c r="O349" s="1">
        <v>81.3333333333333</v>
      </c>
      <c r="P349" s="1" t="s">
        <v>21</v>
      </c>
      <c r="Q349" s="2"/>
      <c r="R349" s="1" t="s">
        <v>1287</v>
      </c>
    </row>
    <row r="350">
      <c r="A350" s="1" t="s">
        <v>1374</v>
      </c>
      <c r="B350" s="1" t="s">
        <v>17</v>
      </c>
      <c r="C350" s="3">
        <v>345.0</v>
      </c>
      <c r="D350" s="12" t="s">
        <v>1375</v>
      </c>
      <c r="E350" s="2"/>
      <c r="F350" s="2"/>
      <c r="G350" s="2"/>
      <c r="H350" s="2"/>
      <c r="I350" s="2"/>
      <c r="J350" s="2"/>
      <c r="K350" s="2"/>
      <c r="L350" s="1" t="s">
        <v>998</v>
      </c>
      <c r="M350" s="1" t="s">
        <v>20</v>
      </c>
      <c r="N350" s="5">
        <v>45775.90217592593</v>
      </c>
      <c r="O350" s="1">
        <v>81.3333333333333</v>
      </c>
      <c r="P350" s="1" t="s">
        <v>21</v>
      </c>
      <c r="Q350" s="2"/>
      <c r="R350" s="1" t="s">
        <v>1287</v>
      </c>
    </row>
    <row r="351">
      <c r="A351" s="1" t="s">
        <v>1376</v>
      </c>
      <c r="B351" s="1" t="s">
        <v>17</v>
      </c>
      <c r="C351" s="1">
        <v>346.0</v>
      </c>
      <c r="D351" s="12" t="s">
        <v>1377</v>
      </c>
      <c r="E351" s="2"/>
      <c r="F351" s="2"/>
      <c r="G351" s="2"/>
      <c r="H351" s="2"/>
      <c r="I351" s="2"/>
      <c r="J351" s="2"/>
      <c r="K351" s="2"/>
      <c r="L351" s="1" t="s">
        <v>442</v>
      </c>
      <c r="M351" s="1" t="s">
        <v>20</v>
      </c>
      <c r="N351" s="5">
        <v>45776.29436342593</v>
      </c>
      <c r="O351" s="1">
        <v>81.3333333333333</v>
      </c>
      <c r="P351" s="1" t="s">
        <v>21</v>
      </c>
      <c r="Q351" s="2"/>
      <c r="R351" s="1" t="s">
        <v>1287</v>
      </c>
    </row>
    <row r="352">
      <c r="A352" s="1" t="s">
        <v>1378</v>
      </c>
      <c r="B352" s="1" t="s">
        <v>23</v>
      </c>
      <c r="C352" s="3">
        <v>347.0</v>
      </c>
      <c r="D352" s="12" t="s">
        <v>1379</v>
      </c>
      <c r="E352" s="2"/>
      <c r="F352" s="2"/>
      <c r="G352" s="2"/>
      <c r="H352" s="2"/>
      <c r="I352" s="2"/>
      <c r="J352" s="2"/>
      <c r="K352" s="2"/>
      <c r="L352" s="1" t="s">
        <v>1019</v>
      </c>
      <c r="M352" s="1" t="s">
        <v>20</v>
      </c>
      <c r="N352" s="5">
        <v>45776.39649305555</v>
      </c>
      <c r="O352" s="1">
        <v>81.3333333333333</v>
      </c>
      <c r="P352" s="1" t="s">
        <v>21</v>
      </c>
      <c r="Q352" s="2"/>
      <c r="R352" s="1" t="s">
        <v>1287</v>
      </c>
    </row>
    <row r="353">
      <c r="A353" s="1" t="s">
        <v>1380</v>
      </c>
      <c r="B353" s="1" t="s">
        <v>17</v>
      </c>
      <c r="C353" s="1">
        <v>348.0</v>
      </c>
      <c r="D353" s="2"/>
      <c r="E353" s="2"/>
      <c r="F353" s="2"/>
      <c r="G353" s="2"/>
      <c r="H353" s="2"/>
      <c r="I353" s="2"/>
      <c r="J353" s="2"/>
      <c r="K353" s="2"/>
      <c r="L353" s="1" t="s">
        <v>331</v>
      </c>
      <c r="M353" s="1" t="s">
        <v>20</v>
      </c>
      <c r="N353" s="5">
        <v>45782.708333333336</v>
      </c>
      <c r="O353" s="1">
        <v>81.3333333333333</v>
      </c>
      <c r="P353" s="1" t="s">
        <v>21</v>
      </c>
      <c r="Q353" s="2"/>
      <c r="R353" s="1" t="s">
        <v>1287</v>
      </c>
    </row>
    <row r="354">
      <c r="A354" s="1" t="s">
        <v>1381</v>
      </c>
      <c r="B354" s="1" t="s">
        <v>17</v>
      </c>
      <c r="C354" s="3">
        <v>349.0</v>
      </c>
      <c r="D354" s="12" t="s">
        <v>1382</v>
      </c>
      <c r="E354" s="2"/>
      <c r="F354" s="2"/>
      <c r="G354" s="2"/>
      <c r="H354" s="2"/>
      <c r="I354" s="2"/>
      <c r="J354" s="2"/>
      <c r="K354" s="2"/>
      <c r="L354" s="1" t="s">
        <v>1383</v>
      </c>
      <c r="M354" s="1" t="s">
        <v>20</v>
      </c>
      <c r="N354" s="5">
        <v>45782.33391203704</v>
      </c>
      <c r="O354" s="1">
        <v>81.3333333333333</v>
      </c>
      <c r="P354" s="1" t="s">
        <v>21</v>
      </c>
      <c r="Q354" s="2"/>
      <c r="R354" s="1" t="s">
        <v>1287</v>
      </c>
    </row>
    <row r="355">
      <c r="A355" s="1" t="s">
        <v>1384</v>
      </c>
      <c r="B355" s="1" t="s">
        <v>23</v>
      </c>
      <c r="C355" s="1">
        <v>350.0</v>
      </c>
      <c r="D355" s="12" t="s">
        <v>1385</v>
      </c>
      <c r="E355" s="2"/>
      <c r="F355" s="2"/>
      <c r="G355" s="2"/>
      <c r="H355" s="2"/>
      <c r="I355" s="2"/>
      <c r="J355" s="2"/>
      <c r="K355" s="2"/>
      <c r="L355" s="1" t="s">
        <v>1386</v>
      </c>
      <c r="M355" s="1" t="s">
        <v>20</v>
      </c>
      <c r="N355" s="5">
        <v>45782.395462962966</v>
      </c>
      <c r="O355" s="1">
        <v>81.3333333333333</v>
      </c>
      <c r="P355" s="1" t="s">
        <v>21</v>
      </c>
      <c r="Q355" s="2"/>
      <c r="R355" s="1" t="s">
        <v>1287</v>
      </c>
    </row>
    <row r="356">
      <c r="A356" s="1" t="s">
        <v>1387</v>
      </c>
      <c r="B356" s="1" t="s">
        <v>23</v>
      </c>
      <c r="C356" s="3">
        <v>351.0</v>
      </c>
      <c r="D356" s="12" t="s">
        <v>1388</v>
      </c>
      <c r="E356" s="2"/>
      <c r="F356" s="2"/>
      <c r="G356" s="2"/>
      <c r="H356" s="2"/>
      <c r="I356" s="2"/>
      <c r="J356" s="2"/>
      <c r="K356" s="2"/>
      <c r="L356" s="1" t="s">
        <v>587</v>
      </c>
      <c r="M356" s="1" t="s">
        <v>20</v>
      </c>
      <c r="N356" s="5">
        <v>45782.41962962963</v>
      </c>
      <c r="O356" s="1">
        <v>81.3333333333333</v>
      </c>
      <c r="P356" s="1" t="s">
        <v>21</v>
      </c>
      <c r="Q356" s="2"/>
      <c r="R356" s="1" t="s">
        <v>1287</v>
      </c>
    </row>
    <row r="357">
      <c r="A357" s="1" t="s">
        <v>1389</v>
      </c>
      <c r="B357" s="1" t="s">
        <v>23</v>
      </c>
      <c r="C357" s="1">
        <v>352.0</v>
      </c>
      <c r="D357" s="19" t="s">
        <v>1390</v>
      </c>
      <c r="E357" s="6" t="s">
        <v>1391</v>
      </c>
      <c r="F357" s="6" t="s">
        <v>1392</v>
      </c>
      <c r="G357" s="6" t="s">
        <v>1393</v>
      </c>
      <c r="H357" s="6" t="s">
        <v>1394</v>
      </c>
      <c r="I357" s="7" t="s">
        <v>1395</v>
      </c>
      <c r="J357" s="8" t="s">
        <v>1396</v>
      </c>
      <c r="K357" s="8"/>
      <c r="L357" s="1" t="s">
        <v>467</v>
      </c>
      <c r="M357" s="1" t="s">
        <v>20</v>
      </c>
      <c r="N357" s="5">
        <v>45782.43921296296</v>
      </c>
      <c r="O357" s="1">
        <v>81.3333333333333</v>
      </c>
      <c r="P357" s="1" t="s">
        <v>21</v>
      </c>
      <c r="Q357" s="2"/>
      <c r="R357" s="1" t="s">
        <v>1287</v>
      </c>
    </row>
    <row r="358">
      <c r="A358" s="1" t="s">
        <v>1397</v>
      </c>
      <c r="B358" s="1" t="s">
        <v>17</v>
      </c>
      <c r="C358" s="3">
        <v>353.0</v>
      </c>
      <c r="D358" s="12" t="s">
        <v>1398</v>
      </c>
      <c r="E358" s="2"/>
      <c r="F358" s="2"/>
      <c r="G358" s="2"/>
      <c r="H358" s="2"/>
      <c r="I358" s="2"/>
      <c r="J358" s="2"/>
      <c r="K358" s="2"/>
      <c r="L358" s="1" t="s">
        <v>998</v>
      </c>
      <c r="M358" s="1" t="s">
        <v>20</v>
      </c>
      <c r="N358" s="5">
        <v>45782.520324074074</v>
      </c>
      <c r="O358" s="1">
        <v>81.3333333333333</v>
      </c>
      <c r="P358" s="1" t="s">
        <v>21</v>
      </c>
      <c r="Q358" s="2"/>
      <c r="R358" s="1" t="s">
        <v>1287</v>
      </c>
    </row>
    <row r="359">
      <c r="A359" s="1" t="s">
        <v>1399</v>
      </c>
      <c r="B359" s="1" t="s">
        <v>17</v>
      </c>
      <c r="C359" s="1">
        <v>354.0</v>
      </c>
      <c r="D359" s="12" t="s">
        <v>1400</v>
      </c>
      <c r="E359" s="2"/>
      <c r="F359" s="2"/>
      <c r="G359" s="2"/>
      <c r="H359" s="2"/>
      <c r="I359" s="2"/>
      <c r="J359" s="2"/>
      <c r="K359" s="2"/>
      <c r="L359" s="1" t="s">
        <v>331</v>
      </c>
      <c r="M359" s="1" t="s">
        <v>20</v>
      </c>
      <c r="N359" s="5">
        <v>45782.708333333336</v>
      </c>
      <c r="O359" s="1">
        <v>81.3333333333333</v>
      </c>
      <c r="P359" s="1" t="s">
        <v>21</v>
      </c>
      <c r="Q359" s="2"/>
      <c r="R359" s="1" t="s">
        <v>1287</v>
      </c>
    </row>
    <row r="360">
      <c r="A360" s="1" t="s">
        <v>1401</v>
      </c>
      <c r="B360" s="1" t="s">
        <v>17</v>
      </c>
      <c r="C360" s="3">
        <v>355.0</v>
      </c>
      <c r="D360" s="2"/>
      <c r="E360" s="2"/>
      <c r="F360" s="2"/>
      <c r="G360" s="2"/>
      <c r="H360" s="2"/>
      <c r="I360" s="2"/>
      <c r="J360" s="2"/>
      <c r="K360" s="2"/>
      <c r="L360" s="1" t="s">
        <v>1341</v>
      </c>
      <c r="M360" s="1" t="s">
        <v>20</v>
      </c>
      <c r="N360" s="5">
        <v>45782.708333333336</v>
      </c>
      <c r="O360" s="1">
        <v>81.3333333333333</v>
      </c>
      <c r="P360" s="1" t="s">
        <v>21</v>
      </c>
      <c r="Q360" s="2"/>
      <c r="R360" s="1" t="s">
        <v>1287</v>
      </c>
    </row>
    <row r="361">
      <c r="A361" s="1" t="s">
        <v>1402</v>
      </c>
      <c r="B361" s="1" t="s">
        <v>17</v>
      </c>
      <c r="C361" s="1">
        <v>356.0</v>
      </c>
      <c r="D361" s="12" t="s">
        <v>1403</v>
      </c>
      <c r="E361" s="6" t="s">
        <v>1404</v>
      </c>
      <c r="F361" s="6" t="s">
        <v>1405</v>
      </c>
      <c r="G361" s="6" t="s">
        <v>131</v>
      </c>
      <c r="H361" s="6" t="s">
        <v>1406</v>
      </c>
      <c r="I361" s="7" t="s">
        <v>1407</v>
      </c>
      <c r="J361" s="11" t="s">
        <v>1408</v>
      </c>
      <c r="K361" s="11" t="s">
        <v>1409</v>
      </c>
      <c r="L361" s="1" t="s">
        <v>474</v>
      </c>
      <c r="M361" s="1" t="s">
        <v>20</v>
      </c>
      <c r="N361" s="5">
        <v>45782.708333333336</v>
      </c>
      <c r="O361" s="1">
        <v>81.3333333333333</v>
      </c>
      <c r="P361" s="1" t="s">
        <v>21</v>
      </c>
      <c r="Q361" s="2"/>
      <c r="R361" s="1" t="s">
        <v>1287</v>
      </c>
    </row>
    <row r="362">
      <c r="A362" s="1" t="s">
        <v>1402</v>
      </c>
      <c r="B362" s="1" t="s">
        <v>17</v>
      </c>
      <c r="C362" s="3">
        <v>357.0</v>
      </c>
      <c r="D362" s="12" t="s">
        <v>1403</v>
      </c>
      <c r="E362" s="6" t="s">
        <v>1410</v>
      </c>
      <c r="F362" s="6" t="s">
        <v>1405</v>
      </c>
      <c r="G362" s="6" t="s">
        <v>1411</v>
      </c>
      <c r="H362" s="6" t="s">
        <v>1412</v>
      </c>
      <c r="I362" s="7" t="s">
        <v>1413</v>
      </c>
      <c r="J362" s="8" t="s">
        <v>1414</v>
      </c>
      <c r="K362" s="8"/>
      <c r="L362" s="1" t="s">
        <v>474</v>
      </c>
      <c r="M362" s="1" t="s">
        <v>20</v>
      </c>
      <c r="N362" s="5">
        <v>45782.708333333336</v>
      </c>
      <c r="O362" s="1">
        <v>81.3333333333333</v>
      </c>
      <c r="P362" s="1" t="s">
        <v>21</v>
      </c>
      <c r="Q362" s="2"/>
      <c r="R362" s="1"/>
    </row>
    <row r="363">
      <c r="A363" s="1" t="s">
        <v>1415</v>
      </c>
      <c r="B363" s="1" t="s">
        <v>17</v>
      </c>
      <c r="C363" s="1">
        <v>358.0</v>
      </c>
      <c r="D363" s="12" t="s">
        <v>1416</v>
      </c>
      <c r="E363" s="2"/>
      <c r="F363" s="2"/>
      <c r="G363" s="2"/>
      <c r="H363" s="2"/>
      <c r="I363" s="2"/>
      <c r="J363" s="2"/>
      <c r="K363" s="2"/>
      <c r="L363" s="1" t="s">
        <v>576</v>
      </c>
      <c r="M363" s="1" t="s">
        <v>20</v>
      </c>
      <c r="N363" s="5">
        <v>45776.44016203703</v>
      </c>
      <c r="O363" s="1">
        <v>81.3333333333333</v>
      </c>
      <c r="P363" s="1" t="s">
        <v>21</v>
      </c>
      <c r="Q363" s="2"/>
      <c r="R363" s="1" t="s">
        <v>1287</v>
      </c>
    </row>
    <row r="364">
      <c r="A364" s="1" t="s">
        <v>1417</v>
      </c>
      <c r="B364" s="1" t="s">
        <v>17</v>
      </c>
      <c r="C364" s="3">
        <v>359.0</v>
      </c>
      <c r="D364" s="12" t="s">
        <v>1418</v>
      </c>
      <c r="E364" s="2"/>
      <c r="F364" s="2"/>
      <c r="G364" s="2"/>
      <c r="H364" s="2"/>
      <c r="I364" s="2"/>
      <c r="J364" s="2"/>
      <c r="K364" s="2"/>
      <c r="L364" s="1" t="s">
        <v>331</v>
      </c>
      <c r="M364" s="1" t="s">
        <v>20</v>
      </c>
      <c r="N364" s="5">
        <v>45782.708333333336</v>
      </c>
      <c r="O364" s="1">
        <v>81.3333333333333</v>
      </c>
      <c r="P364" s="1" t="s">
        <v>21</v>
      </c>
      <c r="Q364" s="2"/>
      <c r="R364" s="1" t="s">
        <v>1287</v>
      </c>
    </row>
    <row r="365">
      <c r="A365" s="1" t="s">
        <v>1419</v>
      </c>
      <c r="B365" s="1" t="s">
        <v>23</v>
      </c>
      <c r="C365" s="1">
        <v>360.0</v>
      </c>
      <c r="D365" s="4" t="s">
        <v>1420</v>
      </c>
      <c r="E365" s="2"/>
      <c r="F365" s="2"/>
      <c r="G365" s="2"/>
      <c r="H365" s="2"/>
      <c r="I365" s="2"/>
      <c r="J365" s="2"/>
      <c r="K365" s="2"/>
      <c r="L365" s="1" t="s">
        <v>1421</v>
      </c>
      <c r="M365" s="1" t="s">
        <v>20</v>
      </c>
      <c r="N365" s="5">
        <v>45782.708333333336</v>
      </c>
      <c r="O365" s="1">
        <v>81.3333333333333</v>
      </c>
      <c r="P365" s="1" t="s">
        <v>21</v>
      </c>
      <c r="Q365" s="2"/>
      <c r="R365" s="1" t="s">
        <v>1287</v>
      </c>
    </row>
    <row r="366">
      <c r="A366" s="1" t="s">
        <v>1422</v>
      </c>
      <c r="B366" s="1" t="s">
        <v>17</v>
      </c>
      <c r="C366" s="3">
        <v>361.0</v>
      </c>
      <c r="D366" s="12" t="s">
        <v>1423</v>
      </c>
      <c r="E366" s="2"/>
      <c r="F366" s="2"/>
      <c r="G366" s="2"/>
      <c r="H366" s="2"/>
      <c r="I366" s="2"/>
      <c r="J366" s="2"/>
      <c r="K366" s="2"/>
      <c r="L366" s="1" t="s">
        <v>1424</v>
      </c>
      <c r="M366" s="1" t="s">
        <v>20</v>
      </c>
      <c r="N366" s="5">
        <v>45782.708333333336</v>
      </c>
      <c r="O366" s="1">
        <v>81.3333333333333</v>
      </c>
      <c r="P366" s="1" t="s">
        <v>21</v>
      </c>
      <c r="Q366" s="2"/>
      <c r="R366" s="1" t="s">
        <v>1287</v>
      </c>
    </row>
    <row r="367">
      <c r="A367" s="1" t="s">
        <v>1425</v>
      </c>
      <c r="B367" s="1" t="s">
        <v>17</v>
      </c>
      <c r="C367" s="1">
        <v>362.0</v>
      </c>
      <c r="D367" s="12" t="s">
        <v>1426</v>
      </c>
      <c r="E367" s="2"/>
      <c r="F367" s="2"/>
      <c r="G367" s="2"/>
      <c r="H367" s="2"/>
      <c r="I367" s="2"/>
      <c r="J367" s="2"/>
      <c r="K367" s="2"/>
      <c r="L367" s="1" t="s">
        <v>236</v>
      </c>
      <c r="M367" s="1" t="s">
        <v>20</v>
      </c>
      <c r="N367" s="5">
        <v>45782.708333333336</v>
      </c>
      <c r="O367" s="1">
        <v>81.3333333333333</v>
      </c>
      <c r="P367" s="1" t="s">
        <v>21</v>
      </c>
      <c r="Q367" s="2"/>
      <c r="R367" s="1" t="s">
        <v>1287</v>
      </c>
    </row>
    <row r="368">
      <c r="A368" s="1" t="s">
        <v>1427</v>
      </c>
      <c r="B368" s="1" t="s">
        <v>23</v>
      </c>
      <c r="C368" s="3">
        <v>363.0</v>
      </c>
      <c r="D368" s="12" t="s">
        <v>1428</v>
      </c>
      <c r="E368" s="2"/>
      <c r="F368" s="2"/>
      <c r="G368" s="2"/>
      <c r="H368" s="2"/>
      <c r="I368" s="2"/>
      <c r="J368" s="2"/>
      <c r="K368" s="2"/>
      <c r="L368" s="1" t="s">
        <v>272</v>
      </c>
      <c r="M368" s="1" t="s">
        <v>20</v>
      </c>
      <c r="N368" s="5">
        <v>45782.708333333336</v>
      </c>
      <c r="O368" s="1">
        <v>81.3333333333333</v>
      </c>
      <c r="P368" s="1" t="s">
        <v>21</v>
      </c>
      <c r="Q368" s="2"/>
      <c r="R368" s="1" t="s">
        <v>1287</v>
      </c>
    </row>
    <row r="369">
      <c r="A369" s="1" t="s">
        <v>1429</v>
      </c>
      <c r="B369" s="1" t="s">
        <v>17</v>
      </c>
      <c r="C369" s="1">
        <v>364.0</v>
      </c>
      <c r="D369" s="12" t="s">
        <v>1430</v>
      </c>
      <c r="E369" s="2"/>
      <c r="F369" s="2"/>
      <c r="G369" s="2"/>
      <c r="H369" s="2"/>
      <c r="I369" s="2"/>
      <c r="J369" s="2"/>
      <c r="K369" s="2"/>
      <c r="L369" s="1" t="s">
        <v>467</v>
      </c>
      <c r="M369" s="1" t="s">
        <v>20</v>
      </c>
      <c r="N369" s="5">
        <v>45782.708333333336</v>
      </c>
      <c r="O369" s="1">
        <v>81.3333333333333</v>
      </c>
      <c r="P369" s="1" t="s">
        <v>21</v>
      </c>
      <c r="Q369" s="2"/>
      <c r="R369" s="1" t="s">
        <v>1287</v>
      </c>
    </row>
    <row r="370">
      <c r="A370" s="1" t="s">
        <v>1431</v>
      </c>
      <c r="B370" s="1" t="s">
        <v>23</v>
      </c>
      <c r="C370" s="3">
        <v>365.0</v>
      </c>
      <c r="D370" s="2"/>
      <c r="E370" s="2"/>
      <c r="F370" s="2"/>
      <c r="G370" s="2"/>
      <c r="H370" s="2"/>
      <c r="I370" s="2"/>
      <c r="J370" s="2"/>
      <c r="K370" s="2"/>
      <c r="L370" s="1" t="s">
        <v>1432</v>
      </c>
      <c r="M370" s="1" t="s">
        <v>20</v>
      </c>
      <c r="N370" s="5">
        <v>45782.90184027778</v>
      </c>
      <c r="O370" s="1">
        <v>81.3333333333333</v>
      </c>
      <c r="P370" s="1" t="s">
        <v>21</v>
      </c>
      <c r="Q370" s="2"/>
      <c r="R370" s="1" t="s">
        <v>1287</v>
      </c>
    </row>
    <row r="371">
      <c r="A371" s="1" t="s">
        <v>1433</v>
      </c>
      <c r="B371" s="1" t="s">
        <v>17</v>
      </c>
      <c r="C371" s="1">
        <v>366.0</v>
      </c>
      <c r="D371" s="2"/>
      <c r="E371" s="2"/>
      <c r="F371" s="2"/>
      <c r="G371" s="2"/>
      <c r="H371" s="2"/>
      <c r="I371" s="2"/>
      <c r="J371" s="2"/>
      <c r="K371" s="2"/>
      <c r="L371" s="1" t="s">
        <v>1434</v>
      </c>
      <c r="M371" s="1" t="s">
        <v>20</v>
      </c>
      <c r="N371" s="5">
        <v>45783.26366898148</v>
      </c>
      <c r="O371" s="1">
        <v>81.3333333333333</v>
      </c>
      <c r="P371" s="1" t="s">
        <v>21</v>
      </c>
      <c r="Q371" s="2"/>
      <c r="R371" s="1" t="s">
        <v>1287</v>
      </c>
    </row>
    <row r="372">
      <c r="A372" s="1" t="s">
        <v>1435</v>
      </c>
      <c r="B372" s="1" t="s">
        <v>17</v>
      </c>
      <c r="C372" s="3">
        <v>367.0</v>
      </c>
      <c r="D372" s="2"/>
      <c r="E372" s="2"/>
      <c r="F372" s="2"/>
      <c r="G372" s="2"/>
      <c r="H372" s="2"/>
      <c r="I372" s="2"/>
      <c r="J372" s="2"/>
      <c r="K372" s="2"/>
      <c r="L372" s="1" t="s">
        <v>955</v>
      </c>
      <c r="M372" s="1" t="s">
        <v>20</v>
      </c>
      <c r="N372" s="5">
        <v>45783.2728125</v>
      </c>
      <c r="O372" s="1">
        <v>81.3333333333333</v>
      </c>
      <c r="P372" s="1" t="s">
        <v>21</v>
      </c>
      <c r="Q372" s="2"/>
      <c r="R372" s="1" t="s">
        <v>1287</v>
      </c>
    </row>
    <row r="373">
      <c r="A373" s="1" t="s">
        <v>1436</v>
      </c>
      <c r="B373" s="1" t="s">
        <v>23</v>
      </c>
      <c r="C373" s="1">
        <v>368.0</v>
      </c>
      <c r="D373" s="12" t="s">
        <v>1437</v>
      </c>
      <c r="E373" s="6" t="s">
        <v>1438</v>
      </c>
      <c r="F373" s="6" t="s">
        <v>1439</v>
      </c>
      <c r="G373" s="6" t="s">
        <v>390</v>
      </c>
      <c r="H373" s="6" t="s">
        <v>1440</v>
      </c>
      <c r="I373" s="7" t="s">
        <v>1441</v>
      </c>
      <c r="J373" s="8"/>
      <c r="K373" s="8"/>
      <c r="L373" s="1" t="s">
        <v>733</v>
      </c>
      <c r="M373" s="1" t="s">
        <v>20</v>
      </c>
      <c r="N373" s="5">
        <v>45782.30570601852</v>
      </c>
      <c r="O373" s="1">
        <v>81.3333333333333</v>
      </c>
      <c r="P373" s="1" t="s">
        <v>21</v>
      </c>
      <c r="Q373" s="2"/>
      <c r="R373" s="1" t="s">
        <v>1287</v>
      </c>
    </row>
    <row r="374">
      <c r="A374" s="1" t="s">
        <v>1442</v>
      </c>
      <c r="B374" s="1" t="s">
        <v>17</v>
      </c>
      <c r="C374" s="3">
        <v>369.0</v>
      </c>
      <c r="D374" s="12" t="s">
        <v>1443</v>
      </c>
      <c r="E374" s="2"/>
      <c r="F374" s="2"/>
      <c r="G374" s="2"/>
      <c r="H374" s="2"/>
      <c r="I374" s="2"/>
      <c r="J374" s="2"/>
      <c r="K374" s="2"/>
      <c r="L374" s="1" t="s">
        <v>331</v>
      </c>
      <c r="M374" s="1" t="s">
        <v>20</v>
      </c>
      <c r="N374" s="5">
        <v>45782.30074074074</v>
      </c>
      <c r="O374" s="1">
        <v>81.3333333333333</v>
      </c>
      <c r="P374" s="1" t="s">
        <v>21</v>
      </c>
      <c r="Q374" s="2"/>
      <c r="R374" s="1" t="s">
        <v>1287</v>
      </c>
    </row>
    <row r="375">
      <c r="A375" s="1" t="s">
        <v>1444</v>
      </c>
      <c r="B375" s="1" t="s">
        <v>17</v>
      </c>
      <c r="C375" s="1">
        <v>370.0</v>
      </c>
      <c r="D375" s="12" t="s">
        <v>1445</v>
      </c>
      <c r="E375" s="2"/>
      <c r="F375" s="2"/>
      <c r="G375" s="2"/>
      <c r="H375" s="2"/>
      <c r="I375" s="2"/>
      <c r="J375" s="2"/>
      <c r="K375" s="2"/>
      <c r="L375" s="1" t="s">
        <v>1446</v>
      </c>
      <c r="M375" s="1" t="s">
        <v>20</v>
      </c>
      <c r="N375" s="5">
        <v>45781.45296296296</v>
      </c>
      <c r="O375" s="1">
        <v>81.3333333333333</v>
      </c>
      <c r="P375" s="1" t="s">
        <v>21</v>
      </c>
      <c r="Q375" s="2"/>
      <c r="R375" s="1" t="s">
        <v>1287</v>
      </c>
    </row>
    <row r="376">
      <c r="A376" s="1" t="s">
        <v>1447</v>
      </c>
      <c r="B376" s="1" t="s">
        <v>17</v>
      </c>
      <c r="C376" s="3">
        <v>371.0</v>
      </c>
      <c r="D376" s="3"/>
      <c r="E376" s="2"/>
      <c r="F376" s="2"/>
      <c r="G376" s="2"/>
      <c r="H376" s="2"/>
      <c r="I376" s="2"/>
      <c r="J376" s="2"/>
      <c r="K376" s="2"/>
      <c r="L376" s="1" t="s">
        <v>202</v>
      </c>
      <c r="M376" s="1" t="s">
        <v>20</v>
      </c>
      <c r="N376" s="5">
        <v>45776.449907407405</v>
      </c>
      <c r="O376" s="1">
        <v>81.3333333333333</v>
      </c>
      <c r="P376" s="1" t="s">
        <v>21</v>
      </c>
      <c r="Q376" s="2"/>
      <c r="R376" s="1" t="s">
        <v>1287</v>
      </c>
    </row>
    <row r="377">
      <c r="A377" s="1" t="s">
        <v>1448</v>
      </c>
      <c r="B377" s="1" t="s">
        <v>17</v>
      </c>
      <c r="C377" s="1">
        <v>372.0</v>
      </c>
      <c r="D377" s="12" t="s">
        <v>1449</v>
      </c>
      <c r="E377" s="2"/>
      <c r="F377" s="2"/>
      <c r="G377" s="2"/>
      <c r="H377" s="2"/>
      <c r="I377" s="2"/>
      <c r="J377" s="2"/>
      <c r="K377" s="2"/>
      <c r="L377" s="1" t="s">
        <v>1450</v>
      </c>
      <c r="M377" s="1" t="s">
        <v>20</v>
      </c>
      <c r="N377" s="5">
        <v>45776.46655092593</v>
      </c>
      <c r="O377" s="1">
        <v>81.3333333333333</v>
      </c>
      <c r="P377" s="1" t="s">
        <v>21</v>
      </c>
      <c r="Q377" s="2"/>
      <c r="R377" s="1" t="s">
        <v>1287</v>
      </c>
    </row>
    <row r="378">
      <c r="A378" s="1" t="s">
        <v>1451</v>
      </c>
      <c r="B378" s="1" t="s">
        <v>17</v>
      </c>
      <c r="C378" s="3">
        <v>373.0</v>
      </c>
      <c r="D378" s="2"/>
      <c r="E378" s="2"/>
      <c r="F378" s="2"/>
      <c r="G378" s="2"/>
      <c r="H378" s="2"/>
      <c r="I378" s="2"/>
      <c r="J378" s="2"/>
      <c r="K378" s="2"/>
      <c r="L378" s="1" t="s">
        <v>913</v>
      </c>
      <c r="M378" s="1" t="s">
        <v>20</v>
      </c>
      <c r="N378" s="5">
        <v>45776.53430555556</v>
      </c>
      <c r="O378" s="1">
        <v>81.3333333333333</v>
      </c>
      <c r="P378" s="1" t="s">
        <v>21</v>
      </c>
      <c r="Q378" s="2"/>
      <c r="R378" s="1" t="s">
        <v>1287</v>
      </c>
    </row>
    <row r="379">
      <c r="A379" s="1" t="s">
        <v>1452</v>
      </c>
      <c r="B379" s="1" t="s">
        <v>17</v>
      </c>
      <c r="C379" s="1">
        <v>374.0</v>
      </c>
      <c r="D379" s="12" t="s">
        <v>1453</v>
      </c>
      <c r="E379" s="2"/>
      <c r="F379" s="2"/>
      <c r="G379" s="2"/>
      <c r="H379" s="2"/>
      <c r="I379" s="2"/>
      <c r="J379" s="2"/>
      <c r="K379" s="2"/>
      <c r="L379" s="1" t="s">
        <v>921</v>
      </c>
      <c r="M379" s="1" t="s">
        <v>20</v>
      </c>
      <c r="N379" s="5">
        <v>45776.619988425926</v>
      </c>
      <c r="O379" s="1">
        <v>81.3333333333333</v>
      </c>
      <c r="P379" s="1" t="s">
        <v>21</v>
      </c>
      <c r="Q379" s="2"/>
      <c r="R379" s="1" t="s">
        <v>1287</v>
      </c>
    </row>
    <row r="380">
      <c r="A380" s="1" t="s">
        <v>1454</v>
      </c>
      <c r="B380" s="1" t="s">
        <v>17</v>
      </c>
      <c r="C380" s="3">
        <v>375.0</v>
      </c>
      <c r="D380" s="2"/>
      <c r="E380" s="2"/>
      <c r="F380" s="2"/>
      <c r="G380" s="2"/>
      <c r="H380" s="2"/>
      <c r="I380" s="2"/>
      <c r="J380" s="2"/>
      <c r="K380" s="2"/>
      <c r="L380" s="1" t="s">
        <v>1038</v>
      </c>
      <c r="M380" s="1" t="s">
        <v>20</v>
      </c>
      <c r="N380" s="5">
        <v>45776.68662037037</v>
      </c>
      <c r="O380" s="1">
        <v>81.3333333333333</v>
      </c>
      <c r="P380" s="1" t="s">
        <v>21</v>
      </c>
      <c r="Q380" s="2"/>
      <c r="R380" s="1" t="s">
        <v>1287</v>
      </c>
    </row>
    <row r="381">
      <c r="A381" s="1" t="s">
        <v>1455</v>
      </c>
      <c r="B381" s="1" t="s">
        <v>23</v>
      </c>
      <c r="C381" s="1">
        <v>376.0</v>
      </c>
      <c r="D381" s="4" t="s">
        <v>1456</v>
      </c>
      <c r="E381" s="2"/>
      <c r="F381" s="2"/>
      <c r="G381" s="2"/>
      <c r="H381" s="2"/>
      <c r="I381" s="2"/>
      <c r="J381" s="2"/>
      <c r="K381" s="2"/>
      <c r="L381" s="1" t="s">
        <v>1457</v>
      </c>
      <c r="M381" s="1" t="s">
        <v>20</v>
      </c>
      <c r="N381" s="5">
        <v>45776.708333333336</v>
      </c>
      <c r="O381" s="1">
        <v>81.3333333333333</v>
      </c>
      <c r="P381" s="1" t="s">
        <v>21</v>
      </c>
      <c r="Q381" s="2"/>
      <c r="R381" s="1" t="s">
        <v>1287</v>
      </c>
    </row>
    <row r="382">
      <c r="A382" s="1" t="s">
        <v>1458</v>
      </c>
      <c r="B382" s="1" t="s">
        <v>100</v>
      </c>
      <c r="C382" s="3">
        <v>377.0</v>
      </c>
      <c r="D382" s="12" t="s">
        <v>1459</v>
      </c>
      <c r="E382" s="6" t="s">
        <v>726</v>
      </c>
      <c r="F382" s="6" t="s">
        <v>1460</v>
      </c>
      <c r="G382" s="6" t="s">
        <v>116</v>
      </c>
      <c r="H382" s="6" t="s">
        <v>1461</v>
      </c>
      <c r="I382" s="7" t="s">
        <v>1462</v>
      </c>
      <c r="J382" s="11" t="s">
        <v>1463</v>
      </c>
      <c r="K382" s="8"/>
      <c r="L382" s="1" t="s">
        <v>32</v>
      </c>
      <c r="M382" s="1" t="s">
        <v>20</v>
      </c>
      <c r="N382" s="5">
        <v>45776.708333333336</v>
      </c>
      <c r="O382" s="1">
        <v>81.3333333333333</v>
      </c>
      <c r="P382" s="1" t="s">
        <v>21</v>
      </c>
      <c r="Q382" s="2"/>
      <c r="R382" s="1" t="s">
        <v>1287</v>
      </c>
    </row>
    <row r="383">
      <c r="A383" s="1" t="s">
        <v>1458</v>
      </c>
      <c r="B383" s="1" t="s">
        <v>100</v>
      </c>
      <c r="C383" s="1">
        <v>378.0</v>
      </c>
      <c r="D383" s="12" t="s">
        <v>1459</v>
      </c>
      <c r="E383" s="6" t="s">
        <v>51</v>
      </c>
      <c r="F383" s="6" t="s">
        <v>1464</v>
      </c>
      <c r="G383" s="6" t="s">
        <v>227</v>
      </c>
      <c r="H383" s="6" t="s">
        <v>1465</v>
      </c>
      <c r="I383" s="7" t="s">
        <v>1466</v>
      </c>
      <c r="J383" s="8"/>
      <c r="K383" s="8"/>
      <c r="L383" s="1" t="s">
        <v>32</v>
      </c>
      <c r="M383" s="1" t="s">
        <v>20</v>
      </c>
      <c r="N383" s="5">
        <v>45776.708333333336</v>
      </c>
      <c r="O383" s="1">
        <v>81.3333333333333</v>
      </c>
      <c r="P383" s="1" t="s">
        <v>21</v>
      </c>
      <c r="Q383" s="2"/>
      <c r="R383" s="1"/>
    </row>
    <row r="384">
      <c r="A384" s="1" t="s">
        <v>1458</v>
      </c>
      <c r="B384" s="1" t="s">
        <v>100</v>
      </c>
      <c r="C384" s="3">
        <v>379.0</v>
      </c>
      <c r="D384" s="12" t="s">
        <v>1459</v>
      </c>
      <c r="E384" s="6" t="s">
        <v>1467</v>
      </c>
      <c r="F384" s="6" t="s">
        <v>1468</v>
      </c>
      <c r="G384" s="6" t="s">
        <v>1469</v>
      </c>
      <c r="H384" s="6" t="s">
        <v>1470</v>
      </c>
      <c r="I384" s="7" t="s">
        <v>1471</v>
      </c>
      <c r="J384" s="11" t="s">
        <v>1472</v>
      </c>
      <c r="K384" s="11" t="s">
        <v>1473</v>
      </c>
      <c r="L384" s="1" t="s">
        <v>32</v>
      </c>
      <c r="M384" s="1" t="s">
        <v>20</v>
      </c>
      <c r="N384" s="5">
        <v>45776.708333333336</v>
      </c>
      <c r="O384" s="1">
        <v>81.3333333333333</v>
      </c>
      <c r="P384" s="1" t="s">
        <v>21</v>
      </c>
      <c r="Q384" s="2"/>
      <c r="R384" s="1"/>
    </row>
    <row r="385">
      <c r="A385" s="1" t="s">
        <v>1474</v>
      </c>
      <c r="B385" s="1" t="s">
        <v>23</v>
      </c>
      <c r="C385" s="1">
        <v>380.0</v>
      </c>
      <c r="D385" s="12" t="s">
        <v>1475</v>
      </c>
      <c r="E385" s="2"/>
      <c r="F385" s="2"/>
      <c r="G385" s="2"/>
      <c r="H385" s="2"/>
      <c r="I385" s="2"/>
      <c r="J385" s="2"/>
      <c r="K385" s="2"/>
      <c r="L385" s="1" t="s">
        <v>422</v>
      </c>
      <c r="M385" s="1" t="s">
        <v>20</v>
      </c>
      <c r="N385" s="5">
        <v>45776.708333333336</v>
      </c>
      <c r="O385" s="1">
        <v>81.3333333333333</v>
      </c>
      <c r="P385" s="1" t="s">
        <v>21</v>
      </c>
      <c r="Q385" s="2"/>
      <c r="R385" s="1" t="s">
        <v>1287</v>
      </c>
    </row>
    <row r="386">
      <c r="A386" s="1" t="s">
        <v>1476</v>
      </c>
      <c r="B386" s="1" t="s">
        <v>17</v>
      </c>
      <c r="C386" s="3">
        <v>381.0</v>
      </c>
      <c r="D386" s="12" t="s">
        <v>1477</v>
      </c>
      <c r="E386" s="2"/>
      <c r="F386" s="2"/>
      <c r="G386" s="2"/>
      <c r="H386" s="2"/>
      <c r="I386" s="2"/>
      <c r="J386" s="2"/>
      <c r="K386" s="2"/>
      <c r="L386" s="1" t="s">
        <v>1232</v>
      </c>
      <c r="M386" s="1" t="s">
        <v>20</v>
      </c>
      <c r="N386" s="5">
        <v>45777.29304398148</v>
      </c>
      <c r="O386" s="1">
        <v>81.3333333333333</v>
      </c>
      <c r="P386" s="1" t="s">
        <v>21</v>
      </c>
      <c r="Q386" s="2"/>
      <c r="R386" s="1" t="s">
        <v>1287</v>
      </c>
    </row>
    <row r="387">
      <c r="A387" s="1" t="s">
        <v>1478</v>
      </c>
      <c r="B387" s="1" t="s">
        <v>23</v>
      </c>
      <c r="C387" s="1">
        <v>382.0</v>
      </c>
      <c r="D387" s="12" t="s">
        <v>1479</v>
      </c>
      <c r="E387" s="2"/>
      <c r="F387" s="2"/>
      <c r="G387" s="2"/>
      <c r="H387" s="2"/>
      <c r="I387" s="2"/>
      <c r="J387" s="2"/>
      <c r="K387" s="2"/>
      <c r="L387" s="1" t="s">
        <v>135</v>
      </c>
      <c r="M387" s="1" t="s">
        <v>20</v>
      </c>
      <c r="N387" s="5">
        <v>45777.346400462964</v>
      </c>
      <c r="O387" s="1">
        <v>81.3333333333333</v>
      </c>
      <c r="P387" s="1" t="s">
        <v>21</v>
      </c>
      <c r="Q387" s="2"/>
      <c r="R387" s="1" t="s">
        <v>1287</v>
      </c>
    </row>
    <row r="388">
      <c r="A388" s="1" t="s">
        <v>1480</v>
      </c>
      <c r="B388" s="1" t="s">
        <v>17</v>
      </c>
      <c r="C388" s="3">
        <v>383.0</v>
      </c>
      <c r="D388" s="12" t="s">
        <v>1481</v>
      </c>
      <c r="E388" s="2"/>
      <c r="F388" s="2"/>
      <c r="G388" s="2"/>
      <c r="H388" s="2"/>
      <c r="I388" s="2"/>
      <c r="J388" s="2"/>
      <c r="K388" s="2"/>
      <c r="L388" s="1" t="s">
        <v>1181</v>
      </c>
      <c r="M388" s="1" t="s">
        <v>20</v>
      </c>
      <c r="N388" s="5">
        <v>45777.69986111111</v>
      </c>
      <c r="O388" s="1">
        <v>81.3333333333333</v>
      </c>
      <c r="P388" s="1" t="s">
        <v>21</v>
      </c>
      <c r="Q388" s="2"/>
      <c r="R388" s="1" t="s">
        <v>1287</v>
      </c>
    </row>
    <row r="389">
      <c r="A389" s="1" t="s">
        <v>1482</v>
      </c>
      <c r="B389" s="1" t="s">
        <v>23</v>
      </c>
      <c r="C389" s="1">
        <v>384.0</v>
      </c>
      <c r="D389" s="4" t="s">
        <v>1483</v>
      </c>
      <c r="E389" s="6" t="s">
        <v>1484</v>
      </c>
      <c r="F389" s="6" t="s">
        <v>1485</v>
      </c>
      <c r="G389" s="6" t="s">
        <v>29</v>
      </c>
      <c r="H389" s="6" t="s">
        <v>1486</v>
      </c>
      <c r="I389" s="7" t="s">
        <v>1487</v>
      </c>
      <c r="J389" s="8" t="s">
        <v>1488</v>
      </c>
      <c r="K389" s="8"/>
      <c r="L389" s="1" t="s">
        <v>1249</v>
      </c>
      <c r="M389" s="1" t="s">
        <v>20</v>
      </c>
      <c r="N389" s="5">
        <v>45778.24185185185</v>
      </c>
      <c r="O389" s="1">
        <v>81.3333333333333</v>
      </c>
      <c r="P389" s="1" t="s">
        <v>21</v>
      </c>
      <c r="Q389" s="2"/>
      <c r="R389" s="1" t="s">
        <v>1287</v>
      </c>
    </row>
    <row r="390">
      <c r="A390" s="1" t="s">
        <v>1482</v>
      </c>
      <c r="B390" s="1" t="s">
        <v>23</v>
      </c>
      <c r="C390" s="3">
        <v>385.0</v>
      </c>
      <c r="D390" s="4" t="s">
        <v>1483</v>
      </c>
      <c r="E390" s="6" t="s">
        <v>1489</v>
      </c>
      <c r="F390" s="6" t="s">
        <v>1490</v>
      </c>
      <c r="G390" s="6" t="s">
        <v>435</v>
      </c>
      <c r="H390" s="6" t="s">
        <v>1491</v>
      </c>
      <c r="I390" s="7" t="s">
        <v>1492</v>
      </c>
      <c r="J390" s="11" t="s">
        <v>1493</v>
      </c>
      <c r="K390" s="11" t="s">
        <v>1494</v>
      </c>
      <c r="L390" s="1" t="s">
        <v>1249</v>
      </c>
      <c r="M390" s="1" t="s">
        <v>20</v>
      </c>
      <c r="N390" s="5">
        <v>45778.24185185185</v>
      </c>
      <c r="O390" s="1">
        <v>81.3333333333333</v>
      </c>
      <c r="P390" s="1" t="s">
        <v>21</v>
      </c>
      <c r="Q390" s="2"/>
      <c r="R390" s="1"/>
    </row>
    <row r="391">
      <c r="A391" s="1" t="s">
        <v>1495</v>
      </c>
      <c r="B391" s="1" t="s">
        <v>100</v>
      </c>
      <c r="C391" s="1">
        <v>386.0</v>
      </c>
      <c r="D391" s="12" t="s">
        <v>1496</v>
      </c>
      <c r="E391" s="2"/>
      <c r="F391" s="2"/>
      <c r="G391" s="2"/>
      <c r="H391" s="2"/>
      <c r="I391" s="2"/>
      <c r="J391" s="2"/>
      <c r="K391" s="2"/>
      <c r="L391" s="1" t="s">
        <v>32</v>
      </c>
      <c r="M391" s="1" t="s">
        <v>20</v>
      </c>
      <c r="N391" s="5">
        <v>45778.58167824074</v>
      </c>
      <c r="O391" s="1">
        <v>81.3333333333333</v>
      </c>
      <c r="P391" s="1" t="s">
        <v>21</v>
      </c>
      <c r="Q391" s="2"/>
      <c r="R391" s="1" t="s">
        <v>1287</v>
      </c>
    </row>
    <row r="392">
      <c r="A392" s="1" t="s">
        <v>1497</v>
      </c>
      <c r="B392" s="1" t="s">
        <v>17</v>
      </c>
      <c r="C392" s="3">
        <v>387.0</v>
      </c>
      <c r="D392" s="2"/>
      <c r="E392" s="2"/>
      <c r="F392" s="2"/>
      <c r="G392" s="2"/>
      <c r="H392" s="2"/>
      <c r="I392" s="2"/>
      <c r="J392" s="2"/>
      <c r="K392" s="2"/>
      <c r="L392" s="1" t="s">
        <v>331</v>
      </c>
      <c r="M392" s="1" t="s">
        <v>20</v>
      </c>
      <c r="N392" s="5">
        <v>45778.614282407405</v>
      </c>
      <c r="O392" s="1">
        <v>81.3333333333333</v>
      </c>
      <c r="P392" s="1" t="s">
        <v>21</v>
      </c>
      <c r="Q392" s="2"/>
      <c r="R392" s="1" t="s">
        <v>1287</v>
      </c>
    </row>
    <row r="393">
      <c r="A393" s="1" t="s">
        <v>1498</v>
      </c>
      <c r="B393" s="1" t="s">
        <v>17</v>
      </c>
      <c r="C393" s="1">
        <v>388.0</v>
      </c>
      <c r="D393" s="2"/>
      <c r="E393" s="2"/>
      <c r="F393" s="2"/>
      <c r="G393" s="2"/>
      <c r="H393" s="2"/>
      <c r="I393" s="2"/>
      <c r="J393" s="2"/>
      <c r="K393" s="2"/>
      <c r="L393" s="1" t="s">
        <v>1499</v>
      </c>
      <c r="M393" s="1" t="s">
        <v>20</v>
      </c>
      <c r="N393" s="5">
        <v>45779.175578703704</v>
      </c>
      <c r="O393" s="1">
        <v>81.3333333333333</v>
      </c>
      <c r="P393" s="1" t="s">
        <v>21</v>
      </c>
      <c r="Q393" s="2"/>
      <c r="R393" s="1" t="s">
        <v>1287</v>
      </c>
    </row>
    <row r="394">
      <c r="A394" s="1" t="s">
        <v>1500</v>
      </c>
      <c r="B394" s="1" t="s">
        <v>17</v>
      </c>
      <c r="C394" s="3">
        <v>389.0</v>
      </c>
      <c r="D394" s="2"/>
      <c r="E394" s="2"/>
      <c r="F394" s="2"/>
      <c r="G394" s="2"/>
      <c r="H394" s="2"/>
      <c r="I394" s="2"/>
      <c r="J394" s="2"/>
      <c r="K394" s="2"/>
      <c r="L394" s="1" t="s">
        <v>331</v>
      </c>
      <c r="M394" s="1" t="s">
        <v>20</v>
      </c>
      <c r="N394" s="5">
        <v>45779.21199074074</v>
      </c>
      <c r="O394" s="1">
        <v>81.3333333333333</v>
      </c>
      <c r="P394" s="1" t="s">
        <v>21</v>
      </c>
      <c r="Q394" s="2"/>
      <c r="R394" s="1" t="s">
        <v>1287</v>
      </c>
    </row>
    <row r="395">
      <c r="A395" s="1" t="s">
        <v>1501</v>
      </c>
      <c r="B395" s="1" t="s">
        <v>23</v>
      </c>
      <c r="C395" s="1">
        <v>390.0</v>
      </c>
      <c r="D395" s="12" t="s">
        <v>1502</v>
      </c>
      <c r="E395" s="2"/>
      <c r="F395" s="2"/>
      <c r="G395" s="2"/>
      <c r="H395" s="2"/>
      <c r="I395" s="2"/>
      <c r="J395" s="2"/>
      <c r="K395" s="2"/>
      <c r="L395" s="1" t="s">
        <v>645</v>
      </c>
      <c r="M395" s="1" t="s">
        <v>20</v>
      </c>
      <c r="N395" s="5">
        <v>45779.44043981482</v>
      </c>
      <c r="O395" s="1">
        <v>81.3333333333333</v>
      </c>
      <c r="P395" s="1" t="s">
        <v>21</v>
      </c>
      <c r="Q395" s="2"/>
      <c r="R395" s="1" t="s">
        <v>1287</v>
      </c>
    </row>
    <row r="396">
      <c r="A396" s="1" t="s">
        <v>1503</v>
      </c>
      <c r="B396" s="1" t="s">
        <v>23</v>
      </c>
      <c r="C396" s="3">
        <v>391.0</v>
      </c>
      <c r="D396" s="12" t="s">
        <v>1504</v>
      </c>
      <c r="E396" s="6" t="s">
        <v>1505</v>
      </c>
      <c r="F396" s="6" t="s">
        <v>1506</v>
      </c>
      <c r="G396" s="6" t="s">
        <v>131</v>
      </c>
      <c r="H396" s="6" t="s">
        <v>1507</v>
      </c>
      <c r="I396" s="7" t="s">
        <v>1508</v>
      </c>
      <c r="J396" s="11" t="s">
        <v>1509</v>
      </c>
      <c r="K396" s="11" t="s">
        <v>1510</v>
      </c>
      <c r="L396" s="1" t="s">
        <v>331</v>
      </c>
      <c r="M396" s="1" t="s">
        <v>20</v>
      </c>
      <c r="N396" s="5">
        <v>45779.54452546296</v>
      </c>
      <c r="O396" s="1">
        <v>81.3333333333333</v>
      </c>
      <c r="P396" s="1" t="s">
        <v>21</v>
      </c>
      <c r="Q396" s="2"/>
      <c r="R396" s="1" t="s">
        <v>1287</v>
      </c>
    </row>
    <row r="397">
      <c r="A397" s="1" t="s">
        <v>1511</v>
      </c>
      <c r="B397" s="1" t="s">
        <v>17</v>
      </c>
      <c r="C397" s="1">
        <v>392.0</v>
      </c>
      <c r="D397" s="12" t="s">
        <v>1512</v>
      </c>
      <c r="E397" s="2"/>
      <c r="F397" s="2"/>
      <c r="G397" s="2"/>
      <c r="H397" s="2"/>
      <c r="I397" s="2"/>
      <c r="J397" s="2"/>
      <c r="K397" s="2"/>
      <c r="L397" s="1" t="s">
        <v>364</v>
      </c>
      <c r="M397" s="1" t="s">
        <v>20</v>
      </c>
      <c r="N397" s="5">
        <v>45779.65217592593</v>
      </c>
      <c r="O397" s="1">
        <v>81.3333333333333</v>
      </c>
      <c r="P397" s="1" t="s">
        <v>21</v>
      </c>
      <c r="Q397" s="2"/>
      <c r="R397" s="1" t="s">
        <v>1287</v>
      </c>
    </row>
    <row r="398">
      <c r="A398" s="1" t="s">
        <v>1513</v>
      </c>
      <c r="B398" s="1" t="s">
        <v>23</v>
      </c>
      <c r="C398" s="3">
        <v>393.0</v>
      </c>
      <c r="D398" s="12" t="s">
        <v>1514</v>
      </c>
      <c r="E398" s="2"/>
      <c r="F398" s="2"/>
      <c r="G398" s="2"/>
      <c r="H398" s="2"/>
      <c r="I398" s="2"/>
      <c r="J398" s="2"/>
      <c r="K398" s="2"/>
      <c r="L398" s="1" t="s">
        <v>244</v>
      </c>
      <c r="M398" s="1" t="s">
        <v>20</v>
      </c>
      <c r="N398" s="5">
        <v>45791.30222222222</v>
      </c>
      <c r="O398" s="1">
        <v>81.3333333333333</v>
      </c>
      <c r="P398" s="1" t="s">
        <v>21</v>
      </c>
      <c r="Q398" s="2"/>
      <c r="R398" s="1" t="s">
        <v>1287</v>
      </c>
    </row>
    <row r="399">
      <c r="A399" s="1" t="s">
        <v>1515</v>
      </c>
      <c r="B399" s="1" t="s">
        <v>23</v>
      </c>
      <c r="C399" s="1">
        <v>394.0</v>
      </c>
      <c r="D399" s="12" t="s">
        <v>1516</v>
      </c>
      <c r="E399" s="6" t="s">
        <v>1517</v>
      </c>
      <c r="F399" s="6" t="s">
        <v>103</v>
      </c>
      <c r="G399" s="6" t="s">
        <v>390</v>
      </c>
      <c r="H399" s="6" t="s">
        <v>1518</v>
      </c>
      <c r="I399" s="7" t="s">
        <v>1519</v>
      </c>
      <c r="J399" s="11" t="s">
        <v>1520</v>
      </c>
      <c r="K399" s="8"/>
      <c r="L399" s="1" t="s">
        <v>1457</v>
      </c>
      <c r="M399" s="1" t="s">
        <v>20</v>
      </c>
      <c r="N399" s="5">
        <v>45791.36099537037</v>
      </c>
      <c r="O399" s="1">
        <v>81.3333333333333</v>
      </c>
      <c r="P399" s="1" t="s">
        <v>21</v>
      </c>
      <c r="Q399" s="2"/>
      <c r="R399" s="1" t="s">
        <v>1287</v>
      </c>
    </row>
    <row r="400">
      <c r="A400" s="1" t="s">
        <v>1515</v>
      </c>
      <c r="B400" s="1" t="s">
        <v>23</v>
      </c>
      <c r="C400" s="3">
        <v>395.0</v>
      </c>
      <c r="D400" s="12" t="s">
        <v>1516</v>
      </c>
      <c r="E400" s="6" t="s">
        <v>1521</v>
      </c>
      <c r="F400" s="6" t="s">
        <v>1522</v>
      </c>
      <c r="G400" s="6" t="s">
        <v>29</v>
      </c>
      <c r="H400" s="6" t="s">
        <v>1523</v>
      </c>
      <c r="I400" s="7" t="s">
        <v>1524</v>
      </c>
      <c r="J400" s="11" t="s">
        <v>1525</v>
      </c>
      <c r="K400" s="11" t="s">
        <v>1526</v>
      </c>
      <c r="L400" s="1" t="s">
        <v>1457</v>
      </c>
      <c r="M400" s="1" t="s">
        <v>20</v>
      </c>
      <c r="N400" s="5">
        <v>45791.36099537037</v>
      </c>
      <c r="O400" s="1">
        <v>81.3333333333333</v>
      </c>
      <c r="P400" s="1" t="s">
        <v>21</v>
      </c>
      <c r="Q400" s="2"/>
      <c r="R400" s="1"/>
    </row>
    <row r="401">
      <c r="A401" s="1" t="s">
        <v>1515</v>
      </c>
      <c r="B401" s="1" t="s">
        <v>23</v>
      </c>
      <c r="C401" s="1">
        <v>396.0</v>
      </c>
      <c r="D401" s="12" t="s">
        <v>1516</v>
      </c>
      <c r="E401" s="6" t="s">
        <v>479</v>
      </c>
      <c r="F401" s="6" t="s">
        <v>1527</v>
      </c>
      <c r="G401" s="6" t="s">
        <v>435</v>
      </c>
      <c r="H401" s="6" t="s">
        <v>1528</v>
      </c>
      <c r="I401" s="7" t="s">
        <v>1529</v>
      </c>
      <c r="J401" s="8" t="s">
        <v>1530</v>
      </c>
      <c r="K401" s="8"/>
      <c r="L401" s="1" t="s">
        <v>1457</v>
      </c>
      <c r="M401" s="1" t="s">
        <v>20</v>
      </c>
      <c r="N401" s="5">
        <v>45791.36099537037</v>
      </c>
      <c r="O401" s="1">
        <v>81.3333333333333</v>
      </c>
      <c r="P401" s="1" t="s">
        <v>21</v>
      </c>
      <c r="Q401" s="2"/>
      <c r="R401" s="1"/>
    </row>
    <row r="402">
      <c r="A402" s="1" t="s">
        <v>1531</v>
      </c>
      <c r="B402" s="1" t="s">
        <v>100</v>
      </c>
      <c r="C402" s="3">
        <v>397.0</v>
      </c>
      <c r="D402" s="12" t="s">
        <v>1532</v>
      </c>
      <c r="E402" s="9" t="s">
        <v>1533</v>
      </c>
      <c r="F402" s="9" t="s">
        <v>1534</v>
      </c>
      <c r="G402" s="9" t="s">
        <v>1535</v>
      </c>
      <c r="H402" s="9" t="s">
        <v>1536</v>
      </c>
      <c r="I402" s="10" t="s">
        <v>1537</v>
      </c>
      <c r="J402" s="8"/>
      <c r="K402" s="8"/>
      <c r="L402" s="1" t="s">
        <v>234</v>
      </c>
      <c r="M402" s="1" t="s">
        <v>20</v>
      </c>
      <c r="N402" s="5">
        <v>45796.708333333336</v>
      </c>
      <c r="O402" s="1">
        <v>81.3333333333333</v>
      </c>
      <c r="P402" s="1" t="s">
        <v>21</v>
      </c>
      <c r="Q402" s="2"/>
      <c r="R402" s="1" t="s">
        <v>1287</v>
      </c>
    </row>
    <row r="403">
      <c r="A403" s="1" t="s">
        <v>1531</v>
      </c>
      <c r="B403" s="1" t="s">
        <v>100</v>
      </c>
      <c r="C403" s="1">
        <v>398.0</v>
      </c>
      <c r="D403" s="12" t="s">
        <v>1532</v>
      </c>
      <c r="E403" s="9" t="s">
        <v>1538</v>
      </c>
      <c r="F403" s="9" t="s">
        <v>1539</v>
      </c>
      <c r="G403" s="9" t="s">
        <v>1535</v>
      </c>
      <c r="H403" s="9" t="s">
        <v>1540</v>
      </c>
      <c r="I403" s="10" t="s">
        <v>1541</v>
      </c>
      <c r="J403" s="11" t="s">
        <v>1542</v>
      </c>
      <c r="K403" s="8"/>
      <c r="L403" s="1" t="s">
        <v>234</v>
      </c>
      <c r="M403" s="1" t="s">
        <v>20</v>
      </c>
      <c r="N403" s="5">
        <v>45796.708333333336</v>
      </c>
      <c r="O403" s="1">
        <v>81.3333333333333</v>
      </c>
      <c r="P403" s="1" t="s">
        <v>21</v>
      </c>
      <c r="Q403" s="2"/>
      <c r="R403" s="1"/>
    </row>
    <row r="404">
      <c r="A404" s="1" t="s">
        <v>1531</v>
      </c>
      <c r="B404" s="1" t="s">
        <v>100</v>
      </c>
      <c r="C404" s="3">
        <v>399.0</v>
      </c>
      <c r="D404" s="12" t="s">
        <v>1532</v>
      </c>
      <c r="E404" s="9" t="s">
        <v>1543</v>
      </c>
      <c r="F404" s="9" t="s">
        <v>1544</v>
      </c>
      <c r="G404" s="9" t="s">
        <v>1545</v>
      </c>
      <c r="H404" s="9" t="s">
        <v>1546</v>
      </c>
      <c r="I404" s="10" t="s">
        <v>1547</v>
      </c>
      <c r="J404" s="11" t="s">
        <v>1548</v>
      </c>
      <c r="K404" s="11" t="s">
        <v>1549</v>
      </c>
      <c r="L404" s="1" t="s">
        <v>234</v>
      </c>
      <c r="M404" s="1" t="s">
        <v>20</v>
      </c>
      <c r="N404" s="5">
        <v>45796.708333333336</v>
      </c>
      <c r="O404" s="1">
        <v>81.3333333333333</v>
      </c>
      <c r="P404" s="1" t="s">
        <v>21</v>
      </c>
      <c r="Q404" s="2"/>
      <c r="R404" s="1"/>
    </row>
    <row r="405">
      <c r="A405" s="1" t="s">
        <v>1550</v>
      </c>
      <c r="B405" s="1" t="s">
        <v>23</v>
      </c>
      <c r="C405" s="1">
        <v>400.0</v>
      </c>
      <c r="D405" s="12" t="s">
        <v>1551</v>
      </c>
      <c r="E405" s="6" t="s">
        <v>880</v>
      </c>
      <c r="F405" s="6" t="s">
        <v>1552</v>
      </c>
      <c r="G405" s="6" t="s">
        <v>131</v>
      </c>
      <c r="H405" s="6" t="s">
        <v>1553</v>
      </c>
      <c r="I405" s="7" t="s">
        <v>1554</v>
      </c>
      <c r="J405" s="11" t="s">
        <v>1555</v>
      </c>
      <c r="K405" s="11" t="s">
        <v>1556</v>
      </c>
      <c r="L405" s="1" t="s">
        <v>1557</v>
      </c>
      <c r="M405" s="1" t="s">
        <v>20</v>
      </c>
      <c r="N405" s="5">
        <v>45785.31922453704</v>
      </c>
      <c r="O405" s="1">
        <v>81.3333333333333</v>
      </c>
      <c r="P405" s="1" t="s">
        <v>21</v>
      </c>
      <c r="Q405" s="2"/>
      <c r="R405" s="1" t="s">
        <v>1287</v>
      </c>
    </row>
    <row r="406">
      <c r="A406" s="1" t="s">
        <v>1558</v>
      </c>
      <c r="B406" s="1" t="s">
        <v>100</v>
      </c>
      <c r="C406" s="3">
        <v>401.0</v>
      </c>
      <c r="D406" s="12" t="s">
        <v>1559</v>
      </c>
      <c r="E406" s="2"/>
      <c r="F406" s="2"/>
      <c r="G406" s="2"/>
      <c r="H406" s="2"/>
      <c r="I406" s="2"/>
      <c r="J406" s="2"/>
      <c r="K406" s="2"/>
      <c r="L406" s="1" t="s">
        <v>32</v>
      </c>
      <c r="M406" s="1" t="s">
        <v>20</v>
      </c>
      <c r="N406" s="5">
        <v>45789.51526620371</v>
      </c>
      <c r="O406" s="1">
        <v>81.3333333333333</v>
      </c>
      <c r="P406" s="1" t="s">
        <v>21</v>
      </c>
      <c r="Q406" s="2"/>
      <c r="R406" s="1" t="s">
        <v>1287</v>
      </c>
    </row>
    <row r="407">
      <c r="A407" s="1" t="s">
        <v>1560</v>
      </c>
      <c r="B407" s="1" t="s">
        <v>23</v>
      </c>
      <c r="C407" s="1">
        <v>402.0</v>
      </c>
      <c r="D407" s="12" t="s">
        <v>1561</v>
      </c>
      <c r="E407" s="6" t="s">
        <v>1562</v>
      </c>
      <c r="F407" s="6" t="s">
        <v>1563</v>
      </c>
      <c r="G407" s="6" t="s">
        <v>116</v>
      </c>
      <c r="H407" s="6" t="s">
        <v>1564</v>
      </c>
      <c r="I407" s="7" t="s">
        <v>1565</v>
      </c>
      <c r="J407" s="8"/>
      <c r="K407" s="8"/>
      <c r="L407" s="1" t="s">
        <v>1566</v>
      </c>
      <c r="M407" s="1" t="s">
        <v>20</v>
      </c>
      <c r="N407" s="5">
        <v>45784.08929398148</v>
      </c>
      <c r="O407" s="1">
        <v>81.3333333333333</v>
      </c>
      <c r="P407" s="1" t="s">
        <v>21</v>
      </c>
      <c r="Q407" s="2"/>
      <c r="R407" s="1" t="s">
        <v>1287</v>
      </c>
    </row>
    <row r="408">
      <c r="A408" s="1" t="s">
        <v>1567</v>
      </c>
      <c r="B408" s="1" t="s">
        <v>23</v>
      </c>
      <c r="C408" s="3">
        <v>403.0</v>
      </c>
      <c r="D408" s="2"/>
      <c r="E408" s="2"/>
      <c r="F408" s="2"/>
      <c r="G408" s="2"/>
      <c r="H408" s="2"/>
      <c r="I408" s="2"/>
      <c r="J408" s="2"/>
      <c r="K408" s="2"/>
      <c r="L408" s="1" t="s">
        <v>1568</v>
      </c>
      <c r="M408" s="1" t="s">
        <v>20</v>
      </c>
      <c r="N408" s="5">
        <v>45784.092939814815</v>
      </c>
      <c r="O408" s="1">
        <v>81.3333333333333</v>
      </c>
      <c r="P408" s="1" t="s">
        <v>21</v>
      </c>
      <c r="Q408" s="2"/>
      <c r="R408" s="1" t="s">
        <v>1287</v>
      </c>
    </row>
    <row r="409">
      <c r="A409" s="1" t="s">
        <v>1569</v>
      </c>
      <c r="B409" s="1" t="s">
        <v>23</v>
      </c>
      <c r="C409" s="1">
        <v>404.0</v>
      </c>
      <c r="D409" s="4" t="s">
        <v>1570</v>
      </c>
      <c r="E409" s="6" t="s">
        <v>1571</v>
      </c>
      <c r="F409" s="6" t="s">
        <v>1572</v>
      </c>
      <c r="G409" s="6" t="s">
        <v>1573</v>
      </c>
      <c r="H409" s="6" t="s">
        <v>1574</v>
      </c>
      <c r="I409" s="7" t="s">
        <v>1575</v>
      </c>
      <c r="J409" s="11" t="s">
        <v>1576</v>
      </c>
      <c r="K409" s="11" t="s">
        <v>1577</v>
      </c>
      <c r="L409" s="1" t="s">
        <v>532</v>
      </c>
      <c r="M409" s="1" t="s">
        <v>20</v>
      </c>
      <c r="N409" s="5">
        <v>45786.5381712963</v>
      </c>
      <c r="O409" s="1">
        <v>81.3333333333333</v>
      </c>
      <c r="P409" s="1" t="s">
        <v>21</v>
      </c>
      <c r="Q409" s="2"/>
      <c r="R409" s="1" t="s">
        <v>1287</v>
      </c>
    </row>
    <row r="410">
      <c r="A410" s="1" t="s">
        <v>1578</v>
      </c>
      <c r="B410" s="1" t="s">
        <v>23</v>
      </c>
      <c r="C410" s="3">
        <v>405.0</v>
      </c>
      <c r="D410" s="12" t="s">
        <v>1579</v>
      </c>
      <c r="E410" s="6" t="s">
        <v>1580</v>
      </c>
      <c r="F410" s="6" t="s">
        <v>1581</v>
      </c>
      <c r="G410" s="6" t="s">
        <v>29</v>
      </c>
      <c r="H410" s="6" t="s">
        <v>1582</v>
      </c>
      <c r="I410" s="7" t="s">
        <v>1583</v>
      </c>
      <c r="J410" s="8" t="s">
        <v>1584</v>
      </c>
      <c r="K410" s="8"/>
      <c r="L410" s="1" t="s">
        <v>1585</v>
      </c>
      <c r="M410" s="1" t="s">
        <v>20</v>
      </c>
      <c r="N410" s="5">
        <v>45786.524733796294</v>
      </c>
      <c r="O410" s="1">
        <v>81.3333333333333</v>
      </c>
      <c r="P410" s="1" t="s">
        <v>21</v>
      </c>
      <c r="Q410" s="2"/>
      <c r="R410" s="1" t="s">
        <v>1287</v>
      </c>
    </row>
    <row r="411">
      <c r="A411" s="1" t="s">
        <v>1586</v>
      </c>
      <c r="B411" s="1" t="s">
        <v>23</v>
      </c>
      <c r="C411" s="1">
        <v>406.0</v>
      </c>
      <c r="D411" s="12" t="s">
        <v>1587</v>
      </c>
      <c r="E411" s="6" t="s">
        <v>1588</v>
      </c>
      <c r="F411" s="6" t="s">
        <v>1589</v>
      </c>
      <c r="G411" s="6" t="s">
        <v>29</v>
      </c>
      <c r="H411" s="6" t="s">
        <v>1590</v>
      </c>
      <c r="I411" s="7" t="s">
        <v>1591</v>
      </c>
      <c r="J411" s="8"/>
      <c r="K411" s="8"/>
      <c r="L411" s="1" t="s">
        <v>98</v>
      </c>
      <c r="M411" s="1" t="s">
        <v>20</v>
      </c>
      <c r="N411" s="5">
        <v>45784.1481712963</v>
      </c>
      <c r="O411" s="1">
        <v>81.3333333333333</v>
      </c>
      <c r="P411" s="1" t="s">
        <v>21</v>
      </c>
      <c r="Q411" s="2"/>
      <c r="R411" s="1" t="s">
        <v>1287</v>
      </c>
    </row>
    <row r="412">
      <c r="A412" s="1" t="s">
        <v>1592</v>
      </c>
      <c r="B412" s="1" t="s">
        <v>23</v>
      </c>
      <c r="C412" s="3">
        <v>407.0</v>
      </c>
      <c r="D412" s="12" t="s">
        <v>1593</v>
      </c>
      <c r="E412" s="6" t="s">
        <v>1594</v>
      </c>
      <c r="F412" s="6" t="s">
        <v>1595</v>
      </c>
      <c r="G412" s="6" t="s">
        <v>29</v>
      </c>
      <c r="H412" s="6" t="s">
        <v>1596</v>
      </c>
      <c r="I412" s="7" t="s">
        <v>1597</v>
      </c>
      <c r="J412" s="8"/>
      <c r="K412" s="8"/>
      <c r="L412" s="1" t="s">
        <v>711</v>
      </c>
      <c r="M412" s="1" t="s">
        <v>20</v>
      </c>
      <c r="N412" s="5">
        <v>45784.708333333336</v>
      </c>
      <c r="O412" s="1">
        <v>81.3333333333333</v>
      </c>
      <c r="P412" s="1" t="s">
        <v>21</v>
      </c>
      <c r="Q412" s="2"/>
      <c r="R412" s="1" t="s">
        <v>1287</v>
      </c>
    </row>
    <row r="413">
      <c r="A413" s="1" t="s">
        <v>1598</v>
      </c>
      <c r="B413" s="1" t="s">
        <v>23</v>
      </c>
      <c r="C413" s="1">
        <v>408.0</v>
      </c>
      <c r="D413" s="12" t="s">
        <v>1599</v>
      </c>
      <c r="E413" s="2"/>
      <c r="F413" s="2"/>
      <c r="G413" s="2"/>
      <c r="H413" s="2"/>
      <c r="I413" s="2"/>
      <c r="J413" s="2"/>
      <c r="K413" s="2"/>
      <c r="L413" s="1" t="s">
        <v>1600</v>
      </c>
      <c r="M413" s="1" t="s">
        <v>20</v>
      </c>
      <c r="N413" s="5">
        <v>45785.41075231481</v>
      </c>
      <c r="O413" s="1">
        <v>81.3333333333333</v>
      </c>
      <c r="P413" s="1" t="s">
        <v>21</v>
      </c>
      <c r="Q413" s="2"/>
      <c r="R413" s="1" t="s">
        <v>1287</v>
      </c>
    </row>
    <row r="414">
      <c r="A414" s="1" t="s">
        <v>1601</v>
      </c>
      <c r="B414" s="1" t="s">
        <v>23</v>
      </c>
      <c r="C414" s="3">
        <v>409.0</v>
      </c>
      <c r="D414" s="12" t="s">
        <v>1602</v>
      </c>
      <c r="E414" s="2"/>
      <c r="F414" s="2"/>
      <c r="G414" s="2"/>
      <c r="H414" s="2"/>
      <c r="I414" s="2"/>
      <c r="J414" s="2"/>
      <c r="K414" s="2"/>
      <c r="L414" s="1" t="s">
        <v>1603</v>
      </c>
      <c r="M414" s="1" t="s">
        <v>20</v>
      </c>
      <c r="N414" s="5">
        <v>45786.129907407405</v>
      </c>
      <c r="O414" s="1">
        <v>81.3333333333333</v>
      </c>
      <c r="P414" s="1" t="s">
        <v>21</v>
      </c>
      <c r="Q414" s="2"/>
      <c r="R414" s="1" t="s">
        <v>1287</v>
      </c>
    </row>
    <row r="415">
      <c r="A415" s="1" t="s">
        <v>1604</v>
      </c>
      <c r="B415" s="1" t="s">
        <v>23</v>
      </c>
      <c r="C415" s="1">
        <v>410.0</v>
      </c>
      <c r="D415" s="12" t="s">
        <v>1605</v>
      </c>
      <c r="E415" s="2"/>
      <c r="F415" s="2"/>
      <c r="G415" s="2"/>
      <c r="H415" s="2"/>
      <c r="I415" s="2"/>
      <c r="J415" s="2"/>
      <c r="K415" s="2"/>
      <c r="L415" s="1" t="s">
        <v>1606</v>
      </c>
      <c r="M415" s="1" t="s">
        <v>20</v>
      </c>
      <c r="N415" s="5">
        <v>45785.31233796296</v>
      </c>
      <c r="O415" s="1">
        <v>81.3333333333333</v>
      </c>
      <c r="P415" s="1" t="s">
        <v>21</v>
      </c>
      <c r="Q415" s="2"/>
      <c r="R415" s="1" t="s">
        <v>1287</v>
      </c>
    </row>
    <row r="416">
      <c r="A416" s="1" t="s">
        <v>1607</v>
      </c>
      <c r="B416" s="1" t="s">
        <v>41</v>
      </c>
      <c r="C416" s="3">
        <v>411.0</v>
      </c>
      <c r="D416" s="12" t="s">
        <v>1608</v>
      </c>
      <c r="E416" s="2"/>
      <c r="F416" s="2"/>
      <c r="G416" s="2"/>
      <c r="H416" s="2"/>
      <c r="I416" s="2"/>
      <c r="J416" s="2"/>
      <c r="K416" s="2"/>
      <c r="L416" s="1" t="s">
        <v>1424</v>
      </c>
      <c r="M416" s="1" t="s">
        <v>20</v>
      </c>
      <c r="N416" s="5">
        <v>45789.523888888885</v>
      </c>
      <c r="O416" s="1">
        <v>81.3333333333333</v>
      </c>
      <c r="P416" s="1" t="s">
        <v>21</v>
      </c>
      <c r="Q416" s="2"/>
      <c r="R416" s="1" t="s">
        <v>1287</v>
      </c>
    </row>
    <row r="417">
      <c r="A417" s="1" t="s">
        <v>1609</v>
      </c>
      <c r="B417" s="1" t="s">
        <v>23</v>
      </c>
      <c r="C417" s="1">
        <v>412.0</v>
      </c>
      <c r="D417" s="12" t="s">
        <v>1610</v>
      </c>
      <c r="E417" s="2"/>
      <c r="F417" s="2"/>
      <c r="G417" s="2"/>
      <c r="H417" s="2"/>
      <c r="I417" s="2"/>
      <c r="J417" s="2"/>
      <c r="K417" s="2"/>
      <c r="L417" s="1" t="s">
        <v>1611</v>
      </c>
      <c r="M417" s="1" t="s">
        <v>20</v>
      </c>
      <c r="N417" s="5">
        <v>45785.31232638889</v>
      </c>
      <c r="O417" s="1">
        <v>81.3333333333333</v>
      </c>
      <c r="P417" s="1" t="s">
        <v>21</v>
      </c>
      <c r="Q417" s="2"/>
      <c r="R417" s="1" t="s">
        <v>1287</v>
      </c>
    </row>
    <row r="418">
      <c r="A418" s="1" t="s">
        <v>1612</v>
      </c>
      <c r="B418" s="1" t="s">
        <v>23</v>
      </c>
      <c r="C418" s="3">
        <v>413.0</v>
      </c>
      <c r="D418" s="12" t="s">
        <v>1613</v>
      </c>
      <c r="E418" s="6" t="s">
        <v>960</v>
      </c>
      <c r="F418" s="6" t="s">
        <v>1614</v>
      </c>
      <c r="G418" s="6" t="s">
        <v>29</v>
      </c>
      <c r="H418" s="6" t="s">
        <v>1615</v>
      </c>
      <c r="I418" s="7" t="s">
        <v>1616</v>
      </c>
      <c r="J418" s="11" t="s">
        <v>1617</v>
      </c>
      <c r="K418" s="11" t="s">
        <v>1618</v>
      </c>
      <c r="L418" s="1" t="s">
        <v>135</v>
      </c>
      <c r="M418" s="1" t="s">
        <v>20</v>
      </c>
      <c r="N418" s="5">
        <v>45785.31232638889</v>
      </c>
      <c r="O418" s="1">
        <v>81.3333333333333</v>
      </c>
      <c r="P418" s="1" t="s">
        <v>21</v>
      </c>
      <c r="Q418" s="2"/>
      <c r="R418" s="1" t="s">
        <v>1287</v>
      </c>
    </row>
    <row r="419">
      <c r="A419" s="1" t="s">
        <v>1619</v>
      </c>
      <c r="B419" s="1" t="s">
        <v>41</v>
      </c>
      <c r="C419" s="1">
        <v>414.0</v>
      </c>
      <c r="D419" s="12" t="s">
        <v>1620</v>
      </c>
      <c r="E419" s="2"/>
      <c r="F419" s="2"/>
      <c r="G419" s="2"/>
      <c r="H419" s="2"/>
      <c r="I419" s="2"/>
      <c r="J419" s="2"/>
      <c r="K419" s="2"/>
      <c r="L419" s="1" t="s">
        <v>447</v>
      </c>
      <c r="M419" s="1" t="s">
        <v>20</v>
      </c>
      <c r="N419" s="5">
        <v>45784.677777777775</v>
      </c>
      <c r="O419" s="1">
        <v>81.3333333333333</v>
      </c>
      <c r="P419" s="1" t="s">
        <v>21</v>
      </c>
      <c r="Q419" s="2"/>
      <c r="R419" s="1" t="s">
        <v>1287</v>
      </c>
    </row>
    <row r="420">
      <c r="A420" s="1" t="s">
        <v>1621</v>
      </c>
      <c r="B420" s="1" t="s">
        <v>100</v>
      </c>
      <c r="C420" s="3">
        <v>415.0</v>
      </c>
      <c r="D420" s="4" t="s">
        <v>1622</v>
      </c>
      <c r="E420" s="2"/>
      <c r="F420" s="2"/>
      <c r="G420" s="2"/>
      <c r="H420" s="2"/>
      <c r="I420" s="2"/>
      <c r="J420" s="2"/>
      <c r="K420" s="2"/>
      <c r="L420" s="1" t="s">
        <v>32</v>
      </c>
      <c r="M420" s="1" t="s">
        <v>20</v>
      </c>
      <c r="N420" s="5">
        <v>45784.56253472222</v>
      </c>
      <c r="O420" s="1">
        <v>81.3333333333333</v>
      </c>
      <c r="P420" s="1" t="s">
        <v>21</v>
      </c>
      <c r="Q420" s="2"/>
      <c r="R420" s="1" t="s">
        <v>1287</v>
      </c>
    </row>
    <row r="421">
      <c r="A421" s="1" t="s">
        <v>1623</v>
      </c>
      <c r="B421" s="1" t="s">
        <v>23</v>
      </c>
      <c r="C421" s="1">
        <v>416.0</v>
      </c>
      <c r="D421" s="12" t="s">
        <v>1624</v>
      </c>
      <c r="E421" s="2"/>
      <c r="F421" s="2"/>
      <c r="G421" s="2"/>
      <c r="H421" s="2"/>
      <c r="I421" s="2"/>
      <c r="J421" s="2"/>
      <c r="K421" s="2"/>
      <c r="L421" s="1" t="s">
        <v>1625</v>
      </c>
      <c r="M421" s="1" t="s">
        <v>20</v>
      </c>
      <c r="N421" s="5">
        <v>45786.13002314815</v>
      </c>
      <c r="O421" s="1">
        <v>81.3333333333333</v>
      </c>
      <c r="P421" s="1" t="s">
        <v>21</v>
      </c>
      <c r="Q421" s="2"/>
      <c r="R421" s="1" t="s">
        <v>1287</v>
      </c>
    </row>
    <row r="422">
      <c r="A422" s="1" t="s">
        <v>1626</v>
      </c>
      <c r="B422" s="1" t="s">
        <v>23</v>
      </c>
      <c r="C422" s="3">
        <v>417.0</v>
      </c>
      <c r="D422" s="12" t="s">
        <v>1627</v>
      </c>
      <c r="E422" s="2"/>
      <c r="F422" s="2"/>
      <c r="G422" s="2"/>
      <c r="H422" s="2"/>
      <c r="I422" s="2"/>
      <c r="J422" s="2"/>
      <c r="K422" s="2"/>
      <c r="L422" s="1" t="s">
        <v>1628</v>
      </c>
      <c r="M422" s="1" t="s">
        <v>20</v>
      </c>
      <c r="N422" s="5">
        <v>45786.13015046297</v>
      </c>
      <c r="O422" s="1">
        <v>81.3333333333333</v>
      </c>
      <c r="P422" s="1" t="s">
        <v>21</v>
      </c>
      <c r="Q422" s="2"/>
      <c r="R422" s="1" t="s">
        <v>1287</v>
      </c>
    </row>
    <row r="423">
      <c r="A423" s="1" t="s">
        <v>1629</v>
      </c>
      <c r="B423" s="1" t="s">
        <v>23</v>
      </c>
      <c r="C423" s="1">
        <v>418.0</v>
      </c>
      <c r="D423" s="12" t="s">
        <v>1630</v>
      </c>
      <c r="E423" s="6" t="s">
        <v>1631</v>
      </c>
      <c r="F423" s="6" t="s">
        <v>1632</v>
      </c>
      <c r="G423" s="6" t="s">
        <v>131</v>
      </c>
      <c r="H423" s="6" t="s">
        <v>1633</v>
      </c>
      <c r="I423" s="7" t="s">
        <v>1634</v>
      </c>
      <c r="J423" s="11" t="s">
        <v>1635</v>
      </c>
      <c r="K423" s="11" t="s">
        <v>1636</v>
      </c>
      <c r="L423" s="1" t="s">
        <v>1566</v>
      </c>
      <c r="M423" s="1" t="s">
        <v>20</v>
      </c>
      <c r="N423" s="5">
        <v>45783.491527777776</v>
      </c>
      <c r="O423" s="1">
        <v>81.3333333333333</v>
      </c>
      <c r="P423" s="1" t="s">
        <v>21</v>
      </c>
      <c r="Q423" s="2"/>
      <c r="R423" s="1" t="s">
        <v>1287</v>
      </c>
    </row>
    <row r="424">
      <c r="A424" s="1" t="s">
        <v>1629</v>
      </c>
      <c r="B424" s="1" t="s">
        <v>23</v>
      </c>
      <c r="C424" s="3">
        <v>419.0</v>
      </c>
      <c r="D424" s="12" t="s">
        <v>1630</v>
      </c>
      <c r="E424" s="6" t="s">
        <v>395</v>
      </c>
      <c r="F424" s="6" t="s">
        <v>1637</v>
      </c>
      <c r="G424" s="6" t="s">
        <v>29</v>
      </c>
      <c r="H424" s="6" t="s">
        <v>1638</v>
      </c>
      <c r="I424" s="7" t="s">
        <v>1639</v>
      </c>
      <c r="J424" s="8" t="s">
        <v>1640</v>
      </c>
      <c r="K424" s="8"/>
      <c r="L424" s="1" t="s">
        <v>1566</v>
      </c>
      <c r="M424" s="1" t="s">
        <v>20</v>
      </c>
      <c r="N424" s="5">
        <v>45783.491527777776</v>
      </c>
      <c r="O424" s="1">
        <v>81.3333333333333</v>
      </c>
      <c r="P424" s="1" t="s">
        <v>21</v>
      </c>
      <c r="Q424" s="2"/>
      <c r="R424" s="1"/>
    </row>
    <row r="425">
      <c r="A425" s="1" t="s">
        <v>1629</v>
      </c>
      <c r="B425" s="1" t="s">
        <v>23</v>
      </c>
      <c r="C425" s="1">
        <v>420.0</v>
      </c>
      <c r="D425" s="12" t="s">
        <v>1630</v>
      </c>
      <c r="E425" s="6" t="s">
        <v>1128</v>
      </c>
      <c r="F425" s="6" t="s">
        <v>1632</v>
      </c>
      <c r="G425" s="6" t="s">
        <v>435</v>
      </c>
      <c r="H425" s="6" t="s">
        <v>1641</v>
      </c>
      <c r="I425" s="7" t="s">
        <v>1642</v>
      </c>
      <c r="J425" s="11" t="s">
        <v>1643</v>
      </c>
      <c r="K425" s="11" t="s">
        <v>1644</v>
      </c>
      <c r="L425" s="1" t="s">
        <v>1566</v>
      </c>
      <c r="M425" s="1" t="s">
        <v>20</v>
      </c>
      <c r="N425" s="5">
        <v>45783.491527777776</v>
      </c>
      <c r="O425" s="1">
        <v>81.3333333333333</v>
      </c>
      <c r="P425" s="1" t="s">
        <v>21</v>
      </c>
      <c r="Q425" s="2"/>
      <c r="R425" s="1"/>
    </row>
    <row r="426">
      <c r="A426" s="1" t="s">
        <v>1645</v>
      </c>
      <c r="B426" s="1" t="s">
        <v>23</v>
      </c>
      <c r="C426" s="3">
        <v>421.0</v>
      </c>
      <c r="D426" s="4" t="s">
        <v>1646</v>
      </c>
      <c r="E426" s="2"/>
      <c r="F426" s="2"/>
      <c r="G426" s="2"/>
      <c r="H426" s="2"/>
      <c r="I426" s="2"/>
      <c r="J426" s="2"/>
      <c r="K426" s="2"/>
      <c r="L426" s="1" t="s">
        <v>19</v>
      </c>
      <c r="M426" s="1" t="s">
        <v>20</v>
      </c>
      <c r="N426" s="5">
        <v>45786.58484953704</v>
      </c>
      <c r="O426" s="1">
        <v>81.3333333333333</v>
      </c>
      <c r="P426" s="1" t="s">
        <v>21</v>
      </c>
      <c r="Q426" s="2"/>
      <c r="R426" s="1" t="s">
        <v>1287</v>
      </c>
    </row>
    <row r="427">
      <c r="A427" s="1" t="s">
        <v>1647</v>
      </c>
      <c r="B427" s="1" t="s">
        <v>41</v>
      </c>
      <c r="C427" s="1">
        <v>422.0</v>
      </c>
      <c r="D427" s="12" t="s">
        <v>1648</v>
      </c>
      <c r="E427" s="2"/>
      <c r="F427" s="2"/>
      <c r="G427" s="2"/>
      <c r="H427" s="2"/>
      <c r="I427" s="2"/>
      <c r="J427" s="2"/>
      <c r="K427" s="2"/>
      <c r="L427" s="1" t="s">
        <v>1331</v>
      </c>
      <c r="M427" s="1" t="s">
        <v>20</v>
      </c>
      <c r="N427" s="5">
        <v>45782.67673611111</v>
      </c>
      <c r="O427" s="1">
        <v>81.3333333333333</v>
      </c>
      <c r="P427" s="1" t="s">
        <v>21</v>
      </c>
      <c r="Q427" s="2"/>
      <c r="R427" s="1" t="s">
        <v>1287</v>
      </c>
    </row>
    <row r="428">
      <c r="A428" s="1" t="s">
        <v>1649</v>
      </c>
      <c r="B428" s="1" t="s">
        <v>41</v>
      </c>
      <c r="C428" s="3">
        <v>423.0</v>
      </c>
      <c r="D428" s="2"/>
      <c r="E428" s="2"/>
      <c r="F428" s="2"/>
      <c r="G428" s="2"/>
      <c r="H428" s="2"/>
      <c r="I428" s="2"/>
      <c r="J428" s="2"/>
      <c r="K428" s="2"/>
      <c r="L428" s="1" t="s">
        <v>331</v>
      </c>
      <c r="M428" s="1" t="s">
        <v>20</v>
      </c>
      <c r="N428" s="5">
        <v>45790.37516203704</v>
      </c>
      <c r="O428" s="1">
        <v>81.3333333333333</v>
      </c>
      <c r="P428" s="1" t="s">
        <v>21</v>
      </c>
      <c r="Q428" s="2"/>
      <c r="R428" s="1" t="s">
        <v>1287</v>
      </c>
    </row>
    <row r="429">
      <c r="A429" s="1" t="s">
        <v>1650</v>
      </c>
      <c r="B429" s="1" t="s">
        <v>23</v>
      </c>
      <c r="C429" s="1">
        <v>424.0</v>
      </c>
      <c r="D429" s="12" t="s">
        <v>1651</v>
      </c>
      <c r="E429" s="2"/>
      <c r="F429" s="2"/>
      <c r="G429" s="2"/>
      <c r="H429" s="2"/>
      <c r="I429" s="2"/>
      <c r="J429" s="2"/>
      <c r="K429" s="2"/>
      <c r="L429" s="1" t="s">
        <v>1652</v>
      </c>
      <c r="M429" s="1" t="s">
        <v>20</v>
      </c>
      <c r="N429" s="5">
        <v>45782.43914351852</v>
      </c>
      <c r="O429" s="1">
        <v>81.3333333333333</v>
      </c>
      <c r="P429" s="1" t="s">
        <v>21</v>
      </c>
      <c r="Q429" s="2"/>
      <c r="R429" s="1" t="s">
        <v>1287</v>
      </c>
    </row>
    <row r="430">
      <c r="A430" s="1" t="s">
        <v>1653</v>
      </c>
      <c r="B430" s="1" t="s">
        <v>41</v>
      </c>
      <c r="C430" s="3">
        <v>425.0</v>
      </c>
      <c r="D430" s="4" t="s">
        <v>1654</v>
      </c>
      <c r="E430" s="2"/>
      <c r="F430" s="2"/>
      <c r="G430" s="2"/>
      <c r="H430" s="2"/>
      <c r="I430" s="2"/>
      <c r="J430" s="2"/>
      <c r="K430" s="2"/>
      <c r="L430" s="1" t="s">
        <v>1655</v>
      </c>
      <c r="M430" s="1" t="s">
        <v>20</v>
      </c>
      <c r="N430" s="5">
        <v>45791.49978009259</v>
      </c>
      <c r="O430" s="1">
        <v>81.3333333333333</v>
      </c>
      <c r="P430" s="1" t="s">
        <v>21</v>
      </c>
      <c r="Q430" s="2"/>
      <c r="R430" s="1" t="s">
        <v>1287</v>
      </c>
    </row>
    <row r="431">
      <c r="A431" s="1" t="s">
        <v>1656</v>
      </c>
      <c r="B431" s="1" t="s">
        <v>100</v>
      </c>
      <c r="C431" s="1">
        <v>426.0</v>
      </c>
      <c r="D431" s="12" t="s">
        <v>1657</v>
      </c>
      <c r="E431" s="6" t="s">
        <v>704</v>
      </c>
      <c r="F431" s="6" t="s">
        <v>1658</v>
      </c>
      <c r="G431" s="6" t="s">
        <v>390</v>
      </c>
      <c r="H431" s="6" t="s">
        <v>1659</v>
      </c>
      <c r="I431" s="7" t="s">
        <v>1660</v>
      </c>
      <c r="J431" s="11" t="s">
        <v>1661</v>
      </c>
      <c r="K431" s="11" t="s">
        <v>1662</v>
      </c>
      <c r="L431" s="1" t="s">
        <v>32</v>
      </c>
      <c r="M431" s="1" t="s">
        <v>20</v>
      </c>
      <c r="N431" s="5">
        <v>45792.559641203705</v>
      </c>
      <c r="O431" s="1">
        <v>81.3333333333333</v>
      </c>
      <c r="P431" s="1" t="s">
        <v>21</v>
      </c>
      <c r="Q431" s="2"/>
      <c r="R431" s="1" t="s">
        <v>1287</v>
      </c>
    </row>
    <row r="432">
      <c r="A432" s="1" t="s">
        <v>1663</v>
      </c>
      <c r="B432" s="1" t="s">
        <v>41</v>
      </c>
      <c r="C432" s="3">
        <v>427.0</v>
      </c>
      <c r="D432" s="12" t="s">
        <v>1664</v>
      </c>
      <c r="E432" s="2"/>
      <c r="F432" s="2"/>
      <c r="G432" s="2"/>
      <c r="H432" s="2"/>
      <c r="I432" s="2"/>
      <c r="J432" s="2"/>
      <c r="K432" s="2"/>
      <c r="L432" s="1" t="s">
        <v>1665</v>
      </c>
      <c r="M432" s="1" t="s">
        <v>20</v>
      </c>
      <c r="N432" s="5">
        <v>45792.334699074076</v>
      </c>
      <c r="O432" s="1">
        <v>81.3333333333333</v>
      </c>
      <c r="P432" s="1" t="s">
        <v>21</v>
      </c>
      <c r="Q432" s="2"/>
      <c r="R432" s="1" t="s">
        <v>1287</v>
      </c>
    </row>
    <row r="433">
      <c r="A433" s="1" t="s">
        <v>1666</v>
      </c>
      <c r="B433" s="1" t="s">
        <v>17</v>
      </c>
      <c r="C433" s="1">
        <v>428.0</v>
      </c>
      <c r="D433" s="2"/>
      <c r="E433" s="2"/>
      <c r="F433" s="2"/>
      <c r="G433" s="2"/>
      <c r="H433" s="2"/>
      <c r="I433" s="2"/>
      <c r="J433" s="2"/>
      <c r="K433" s="2"/>
      <c r="L433" s="1" t="s">
        <v>1667</v>
      </c>
      <c r="M433" s="1" t="s">
        <v>20</v>
      </c>
      <c r="N433" s="5">
        <v>45770.51929398148</v>
      </c>
      <c r="O433" s="1">
        <v>81.3333333333333</v>
      </c>
      <c r="P433" s="1" t="s">
        <v>21</v>
      </c>
      <c r="Q433" s="2"/>
      <c r="R433" s="1" t="s">
        <v>1287</v>
      </c>
    </row>
    <row r="434">
      <c r="A434" s="1" t="s">
        <v>1668</v>
      </c>
      <c r="B434" s="1" t="s">
        <v>23</v>
      </c>
      <c r="C434" s="3">
        <v>429.0</v>
      </c>
      <c r="D434" s="12" t="s">
        <v>1669</v>
      </c>
      <c r="E434" s="6" t="s">
        <v>1670</v>
      </c>
      <c r="F434" s="6" t="s">
        <v>1671</v>
      </c>
      <c r="G434" s="6" t="s">
        <v>29</v>
      </c>
      <c r="H434" s="6" t="s">
        <v>1672</v>
      </c>
      <c r="I434" s="7" t="s">
        <v>1673</v>
      </c>
      <c r="J434" s="11" t="s">
        <v>1674</v>
      </c>
      <c r="K434" s="11" t="s">
        <v>1675</v>
      </c>
      <c r="L434" s="1" t="s">
        <v>1676</v>
      </c>
      <c r="M434" s="1" t="s">
        <v>20</v>
      </c>
      <c r="N434" s="5">
        <v>45791.82623842593</v>
      </c>
      <c r="O434" s="1">
        <v>81.3333333333333</v>
      </c>
      <c r="P434" s="1" t="s">
        <v>21</v>
      </c>
      <c r="Q434" s="2"/>
      <c r="R434" s="1" t="s">
        <v>1287</v>
      </c>
    </row>
    <row r="435">
      <c r="A435" s="1" t="s">
        <v>1668</v>
      </c>
      <c r="B435" s="1" t="s">
        <v>23</v>
      </c>
      <c r="C435" s="1">
        <v>430.0</v>
      </c>
      <c r="D435" s="12" t="s">
        <v>1669</v>
      </c>
      <c r="E435" s="6" t="s">
        <v>114</v>
      </c>
      <c r="F435" s="6" t="s">
        <v>1677</v>
      </c>
      <c r="G435" s="6" t="s">
        <v>29</v>
      </c>
      <c r="H435" s="6" t="s">
        <v>1678</v>
      </c>
      <c r="I435" s="7" t="s">
        <v>1679</v>
      </c>
      <c r="J435" s="11" t="s">
        <v>1680</v>
      </c>
      <c r="K435" s="11" t="s">
        <v>1675</v>
      </c>
      <c r="L435" s="1" t="s">
        <v>1676</v>
      </c>
      <c r="M435" s="1" t="s">
        <v>20</v>
      </c>
      <c r="N435" s="5">
        <v>45791.82623842593</v>
      </c>
      <c r="O435" s="1">
        <v>81.3333333333333</v>
      </c>
      <c r="P435" s="1" t="s">
        <v>21</v>
      </c>
      <c r="Q435" s="2"/>
      <c r="R435" s="1"/>
    </row>
    <row r="436">
      <c r="A436" s="1" t="s">
        <v>1681</v>
      </c>
      <c r="B436" s="1" t="s">
        <v>23</v>
      </c>
      <c r="C436" s="3">
        <v>431.0</v>
      </c>
      <c r="D436" s="2"/>
      <c r="E436" s="2"/>
      <c r="F436" s="2"/>
      <c r="G436" s="2"/>
      <c r="H436" s="2"/>
      <c r="I436" s="2"/>
      <c r="J436" s="2"/>
      <c r="K436" s="2"/>
      <c r="L436" s="1" t="s">
        <v>331</v>
      </c>
      <c r="M436" s="1" t="s">
        <v>20</v>
      </c>
      <c r="N436" s="5">
        <v>45784.08929398148</v>
      </c>
      <c r="O436" s="1">
        <v>81.3333333333333</v>
      </c>
      <c r="P436" s="1" t="s">
        <v>21</v>
      </c>
      <c r="Q436" s="2"/>
      <c r="R436" s="1" t="s">
        <v>1287</v>
      </c>
    </row>
    <row r="437">
      <c r="A437" s="1" t="s">
        <v>1682</v>
      </c>
      <c r="B437" s="1" t="s">
        <v>100</v>
      </c>
      <c r="C437" s="1">
        <v>432.0</v>
      </c>
      <c r="D437" s="12" t="s">
        <v>1683</v>
      </c>
      <c r="E437" s="9" t="s">
        <v>1684</v>
      </c>
      <c r="F437" s="9" t="s">
        <v>1685</v>
      </c>
      <c r="G437" s="9" t="s">
        <v>412</v>
      </c>
      <c r="H437" s="9" t="s">
        <v>1686</v>
      </c>
      <c r="I437" s="10" t="s">
        <v>1687</v>
      </c>
      <c r="J437" s="8"/>
      <c r="K437" s="8"/>
      <c r="L437" s="1" t="s">
        <v>517</v>
      </c>
      <c r="M437" s="1" t="s">
        <v>20</v>
      </c>
      <c r="N437" s="5">
        <v>45791.67046296296</v>
      </c>
      <c r="O437" s="1">
        <v>81.3333333333333</v>
      </c>
      <c r="P437" s="1" t="s">
        <v>21</v>
      </c>
      <c r="Q437" s="2"/>
      <c r="R437" s="1" t="s">
        <v>1287</v>
      </c>
    </row>
    <row r="438">
      <c r="A438" s="1" t="s">
        <v>1682</v>
      </c>
      <c r="B438" s="1" t="s">
        <v>100</v>
      </c>
      <c r="C438" s="3">
        <v>433.0</v>
      </c>
      <c r="D438" s="12" t="s">
        <v>1683</v>
      </c>
      <c r="E438" s="9" t="s">
        <v>1688</v>
      </c>
      <c r="F438" s="9" t="s">
        <v>1689</v>
      </c>
      <c r="G438" s="9" t="s">
        <v>1690</v>
      </c>
      <c r="H438" s="9" t="s">
        <v>1691</v>
      </c>
      <c r="I438" s="10" t="s">
        <v>1692</v>
      </c>
      <c r="J438" s="11" t="s">
        <v>1693</v>
      </c>
      <c r="K438" s="8"/>
      <c r="L438" s="1" t="s">
        <v>517</v>
      </c>
      <c r="M438" s="1" t="s">
        <v>20</v>
      </c>
      <c r="N438" s="5">
        <v>45791.67046296296</v>
      </c>
      <c r="O438" s="1">
        <v>81.3333333333333</v>
      </c>
      <c r="P438" s="1" t="s">
        <v>21</v>
      </c>
      <c r="Q438" s="2"/>
      <c r="R438" s="1"/>
    </row>
    <row r="439">
      <c r="A439" s="1" t="s">
        <v>1682</v>
      </c>
      <c r="B439" s="1" t="s">
        <v>100</v>
      </c>
      <c r="C439" s="1">
        <v>434.0</v>
      </c>
      <c r="D439" s="12" t="s">
        <v>1683</v>
      </c>
      <c r="E439" s="9" t="s">
        <v>1517</v>
      </c>
      <c r="F439" s="9" t="s">
        <v>1694</v>
      </c>
      <c r="G439" s="9" t="s">
        <v>1535</v>
      </c>
      <c r="H439" s="9" t="s">
        <v>1695</v>
      </c>
      <c r="I439" s="10" t="s">
        <v>1696</v>
      </c>
      <c r="J439" s="11" t="s">
        <v>1697</v>
      </c>
      <c r="K439" s="8"/>
      <c r="L439" s="1" t="s">
        <v>517</v>
      </c>
      <c r="M439" s="1" t="s">
        <v>20</v>
      </c>
      <c r="N439" s="5">
        <v>45791.67046296296</v>
      </c>
      <c r="O439" s="1">
        <v>81.3333333333333</v>
      </c>
      <c r="P439" s="1" t="s">
        <v>21</v>
      </c>
      <c r="Q439" s="2"/>
      <c r="R439" s="1"/>
    </row>
    <row r="440">
      <c r="A440" s="1" t="s">
        <v>1698</v>
      </c>
      <c r="B440" s="1" t="s">
        <v>100</v>
      </c>
      <c r="C440" s="3">
        <v>435.0</v>
      </c>
      <c r="D440" s="1"/>
      <c r="E440" s="2"/>
      <c r="F440" s="2"/>
      <c r="G440" s="2"/>
      <c r="H440" s="2"/>
      <c r="I440" s="2"/>
      <c r="J440" s="2"/>
      <c r="K440" s="2"/>
      <c r="L440" s="1" t="s">
        <v>517</v>
      </c>
      <c r="M440" s="1" t="s">
        <v>20</v>
      </c>
      <c r="N440" s="5">
        <v>45791.67045138889</v>
      </c>
      <c r="O440" s="1">
        <v>81.3333333333333</v>
      </c>
      <c r="P440" s="1" t="s">
        <v>21</v>
      </c>
      <c r="Q440" s="2"/>
      <c r="R440" s="1" t="s">
        <v>1287</v>
      </c>
    </row>
    <row r="441">
      <c r="A441" s="1" t="s">
        <v>1699</v>
      </c>
      <c r="B441" s="1" t="s">
        <v>41</v>
      </c>
      <c r="C441" s="1">
        <v>436.0</v>
      </c>
      <c r="D441" s="12" t="s">
        <v>1700</v>
      </c>
      <c r="E441" s="6" t="s">
        <v>1701</v>
      </c>
      <c r="F441" s="6" t="s">
        <v>1702</v>
      </c>
      <c r="G441" s="6" t="s">
        <v>29</v>
      </c>
      <c r="H441" s="6" t="s">
        <v>1703</v>
      </c>
      <c r="I441" s="7" t="s">
        <v>1704</v>
      </c>
      <c r="J441" s="11" t="s">
        <v>1705</v>
      </c>
      <c r="K441" s="8"/>
      <c r="L441" s="1" t="s">
        <v>1706</v>
      </c>
      <c r="M441" s="1" t="s">
        <v>20</v>
      </c>
      <c r="N441" s="5">
        <v>45791.40956018519</v>
      </c>
      <c r="O441" s="1">
        <v>81.3333333333333</v>
      </c>
      <c r="P441" s="1" t="s">
        <v>21</v>
      </c>
      <c r="Q441" s="2"/>
      <c r="R441" s="1" t="s">
        <v>1287</v>
      </c>
    </row>
    <row r="442">
      <c r="A442" s="1" t="s">
        <v>1707</v>
      </c>
      <c r="B442" s="1" t="s">
        <v>100</v>
      </c>
      <c r="C442" s="3">
        <v>437.0</v>
      </c>
      <c r="D442" s="2"/>
      <c r="E442" s="2"/>
      <c r="F442" s="2"/>
      <c r="G442" s="2"/>
      <c r="H442" s="2"/>
      <c r="I442" s="2"/>
      <c r="J442" s="2"/>
      <c r="K442" s="2"/>
      <c r="L442" s="1" t="s">
        <v>32</v>
      </c>
      <c r="M442" s="1" t="s">
        <v>20</v>
      </c>
      <c r="N442" s="5">
        <v>45790.46905092592</v>
      </c>
      <c r="O442" s="1">
        <v>81.3333333333333</v>
      </c>
      <c r="P442" s="1" t="s">
        <v>21</v>
      </c>
      <c r="Q442" s="2"/>
      <c r="R442" s="1" t="s">
        <v>1287</v>
      </c>
    </row>
    <row r="443">
      <c r="A443" s="1" t="s">
        <v>1708</v>
      </c>
      <c r="B443" s="1" t="s">
        <v>100</v>
      </c>
      <c r="C443" s="1">
        <v>438.0</v>
      </c>
      <c r="D443" s="12" t="s">
        <v>1709</v>
      </c>
      <c r="E443" s="2"/>
      <c r="F443" s="2"/>
      <c r="G443" s="2"/>
      <c r="H443" s="2"/>
      <c r="I443" s="2"/>
      <c r="J443" s="2"/>
      <c r="K443" s="2"/>
      <c r="L443" s="1" t="s">
        <v>32</v>
      </c>
      <c r="M443" s="1" t="s">
        <v>20</v>
      </c>
      <c r="N443" s="5">
        <v>45790.5975</v>
      </c>
      <c r="O443" s="1">
        <v>81.3333333333333</v>
      </c>
      <c r="P443" s="1" t="s">
        <v>21</v>
      </c>
      <c r="Q443" s="2"/>
      <c r="R443" s="1" t="s">
        <v>1287</v>
      </c>
    </row>
    <row r="444">
      <c r="A444" s="1" t="s">
        <v>1710</v>
      </c>
      <c r="B444" s="1" t="s">
        <v>100</v>
      </c>
      <c r="C444" s="3">
        <v>439.0</v>
      </c>
      <c r="D444" s="12" t="s">
        <v>1711</v>
      </c>
      <c r="E444" s="2"/>
      <c r="F444" s="2"/>
      <c r="G444" s="2"/>
      <c r="H444" s="2"/>
      <c r="I444" s="2"/>
      <c r="J444" s="2"/>
      <c r="K444" s="2"/>
      <c r="L444" s="1" t="s">
        <v>32</v>
      </c>
      <c r="M444" s="1" t="s">
        <v>20</v>
      </c>
      <c r="N444" s="5">
        <v>45790.5975</v>
      </c>
      <c r="O444" s="1">
        <v>81.3333333333333</v>
      </c>
      <c r="P444" s="1" t="s">
        <v>21</v>
      </c>
      <c r="Q444" s="2"/>
      <c r="R444" s="1" t="s">
        <v>1287</v>
      </c>
    </row>
    <row r="445">
      <c r="A445" s="1" t="s">
        <v>1712</v>
      </c>
      <c r="B445" s="1" t="s">
        <v>100</v>
      </c>
      <c r="C445" s="1">
        <v>440.0</v>
      </c>
      <c r="D445" s="12" t="s">
        <v>1713</v>
      </c>
      <c r="E445" s="2"/>
      <c r="F445" s="2"/>
      <c r="G445" s="2"/>
      <c r="H445" s="2"/>
      <c r="I445" s="2"/>
      <c r="J445" s="2"/>
      <c r="K445" s="2"/>
      <c r="L445" s="1" t="s">
        <v>32</v>
      </c>
      <c r="M445" s="1" t="s">
        <v>20</v>
      </c>
      <c r="N445" s="5">
        <v>45790.59748842593</v>
      </c>
      <c r="O445" s="1">
        <v>81.3333333333333</v>
      </c>
      <c r="P445" s="1" t="s">
        <v>21</v>
      </c>
      <c r="Q445" s="2"/>
      <c r="R445" s="1" t="s">
        <v>1287</v>
      </c>
    </row>
    <row r="446">
      <c r="A446" s="1" t="s">
        <v>1714</v>
      </c>
      <c r="B446" s="1" t="s">
        <v>100</v>
      </c>
      <c r="C446" s="3">
        <v>441.0</v>
      </c>
      <c r="D446" s="12" t="s">
        <v>1715</v>
      </c>
      <c r="E446" s="2"/>
      <c r="F446" s="2"/>
      <c r="G446" s="2"/>
      <c r="H446" s="2"/>
      <c r="I446" s="2"/>
      <c r="J446" s="2"/>
      <c r="K446" s="2"/>
      <c r="L446" s="1" t="s">
        <v>32</v>
      </c>
      <c r="M446" s="1" t="s">
        <v>20</v>
      </c>
      <c r="N446" s="5">
        <v>45790.59043981481</v>
      </c>
      <c r="O446" s="1">
        <v>81.3333333333333</v>
      </c>
      <c r="P446" s="1" t="s">
        <v>21</v>
      </c>
      <c r="Q446" s="2"/>
      <c r="R446" s="1" t="s">
        <v>1287</v>
      </c>
    </row>
    <row r="447">
      <c r="A447" s="1" t="s">
        <v>1716</v>
      </c>
      <c r="B447" s="1" t="s">
        <v>100</v>
      </c>
      <c r="C447" s="1">
        <v>442.0</v>
      </c>
      <c r="D447" s="12" t="s">
        <v>1717</v>
      </c>
      <c r="E447" s="2"/>
      <c r="F447" s="2"/>
      <c r="G447" s="2"/>
      <c r="H447" s="2"/>
      <c r="I447" s="2"/>
      <c r="J447" s="2"/>
      <c r="K447" s="2"/>
      <c r="L447" s="1" t="s">
        <v>32</v>
      </c>
      <c r="M447" s="1" t="s">
        <v>20</v>
      </c>
      <c r="N447" s="5">
        <v>45790.59042824074</v>
      </c>
      <c r="O447" s="1">
        <v>81.3333333333333</v>
      </c>
      <c r="P447" s="1" t="s">
        <v>21</v>
      </c>
      <c r="Q447" s="2"/>
      <c r="R447" s="1" t="s">
        <v>1287</v>
      </c>
    </row>
    <row r="448">
      <c r="A448" s="1" t="s">
        <v>1718</v>
      </c>
      <c r="B448" s="1" t="s">
        <v>100</v>
      </c>
      <c r="C448" s="3">
        <v>443.0</v>
      </c>
      <c r="D448" s="12" t="s">
        <v>1719</v>
      </c>
      <c r="E448" s="2"/>
      <c r="F448" s="2"/>
      <c r="G448" s="2"/>
      <c r="H448" s="2"/>
      <c r="I448" s="2"/>
      <c r="J448" s="2"/>
      <c r="K448" s="2"/>
      <c r="L448" s="1" t="s">
        <v>32</v>
      </c>
      <c r="M448" s="1" t="s">
        <v>20</v>
      </c>
      <c r="N448" s="5">
        <v>45790.59042824074</v>
      </c>
      <c r="O448" s="1">
        <v>81.3333333333333</v>
      </c>
      <c r="P448" s="1" t="s">
        <v>21</v>
      </c>
      <c r="Q448" s="2"/>
      <c r="R448" s="1" t="s">
        <v>1287</v>
      </c>
    </row>
    <row r="449">
      <c r="A449" s="1" t="s">
        <v>1720</v>
      </c>
      <c r="B449" s="1" t="s">
        <v>100</v>
      </c>
      <c r="C449" s="1">
        <v>444.0</v>
      </c>
      <c r="D449" s="12" t="s">
        <v>1721</v>
      </c>
      <c r="E449" s="2"/>
      <c r="F449" s="2"/>
      <c r="G449" s="2"/>
      <c r="H449" s="2"/>
      <c r="I449" s="2"/>
      <c r="J449" s="2"/>
      <c r="K449" s="2"/>
      <c r="L449" s="1" t="s">
        <v>32</v>
      </c>
      <c r="M449" s="1" t="s">
        <v>20</v>
      </c>
      <c r="N449" s="5">
        <v>45790.48297453704</v>
      </c>
      <c r="O449" s="1">
        <v>81.3333333333333</v>
      </c>
      <c r="P449" s="1" t="s">
        <v>21</v>
      </c>
      <c r="Q449" s="2"/>
      <c r="R449" s="1" t="s">
        <v>1287</v>
      </c>
    </row>
    <row r="450">
      <c r="A450" s="1" t="s">
        <v>1722</v>
      </c>
      <c r="B450" s="1" t="s">
        <v>100</v>
      </c>
      <c r="C450" s="3">
        <v>445.0</v>
      </c>
      <c r="D450" s="12" t="s">
        <v>1723</v>
      </c>
      <c r="E450" s="2"/>
      <c r="F450" s="2"/>
      <c r="G450" s="2"/>
      <c r="H450" s="2"/>
      <c r="I450" s="2"/>
      <c r="J450" s="2"/>
      <c r="K450" s="2"/>
      <c r="L450" s="1" t="s">
        <v>32</v>
      </c>
      <c r="M450" s="1" t="s">
        <v>20</v>
      </c>
      <c r="N450" s="5">
        <v>45790.47615740741</v>
      </c>
      <c r="O450" s="1">
        <v>81.3333333333333</v>
      </c>
      <c r="P450" s="1" t="s">
        <v>21</v>
      </c>
      <c r="Q450" s="2"/>
      <c r="R450" s="1" t="s">
        <v>1287</v>
      </c>
    </row>
    <row r="451">
      <c r="A451" s="1" t="s">
        <v>1724</v>
      </c>
      <c r="B451" s="1" t="s">
        <v>100</v>
      </c>
      <c r="C451" s="1">
        <v>446.0</v>
      </c>
      <c r="D451" s="12" t="s">
        <v>1725</v>
      </c>
      <c r="E451" s="2"/>
      <c r="F451" s="2"/>
      <c r="G451" s="2"/>
      <c r="H451" s="2"/>
      <c r="I451" s="2"/>
      <c r="J451" s="2"/>
      <c r="K451" s="2"/>
      <c r="L451" s="1" t="s">
        <v>32</v>
      </c>
      <c r="M451" s="1" t="s">
        <v>20</v>
      </c>
      <c r="N451" s="5">
        <v>45790.47615740741</v>
      </c>
      <c r="O451" s="1">
        <v>81.3333333333333</v>
      </c>
      <c r="P451" s="1" t="s">
        <v>21</v>
      </c>
      <c r="Q451" s="2"/>
      <c r="R451" s="1" t="s">
        <v>1287</v>
      </c>
    </row>
    <row r="452">
      <c r="A452" s="1" t="s">
        <v>1726</v>
      </c>
      <c r="B452" s="1" t="s">
        <v>23</v>
      </c>
      <c r="C452" s="3">
        <v>447.0</v>
      </c>
      <c r="D452" s="12" t="s">
        <v>1727</v>
      </c>
      <c r="E452" s="2"/>
      <c r="F452" s="2"/>
      <c r="G452" s="2"/>
      <c r="H452" s="2"/>
      <c r="I452" s="2"/>
      <c r="J452" s="2"/>
      <c r="K452" s="2"/>
      <c r="L452" s="1" t="s">
        <v>1728</v>
      </c>
      <c r="M452" s="1" t="s">
        <v>20</v>
      </c>
      <c r="N452" s="5">
        <v>45789.5919212963</v>
      </c>
      <c r="O452" s="1">
        <v>81.3333333333333</v>
      </c>
      <c r="P452" s="1" t="s">
        <v>21</v>
      </c>
      <c r="Q452" s="2"/>
      <c r="R452" s="1" t="s">
        <v>1287</v>
      </c>
    </row>
    <row r="453">
      <c r="A453" s="1" t="s">
        <v>1729</v>
      </c>
      <c r="B453" s="1" t="s">
        <v>23</v>
      </c>
      <c r="C453" s="1">
        <v>448.0</v>
      </c>
      <c r="D453" s="2"/>
      <c r="E453" s="2"/>
      <c r="F453" s="2"/>
      <c r="G453" s="2"/>
      <c r="H453" s="2"/>
      <c r="I453" s="2"/>
      <c r="J453" s="2"/>
      <c r="K453" s="2"/>
      <c r="L453" s="1" t="s">
        <v>331</v>
      </c>
      <c r="M453" s="1" t="s">
        <v>20</v>
      </c>
      <c r="N453" s="5">
        <v>45805.58258101852</v>
      </c>
      <c r="O453" s="1">
        <v>81.3333333333333</v>
      </c>
      <c r="P453" s="1" t="s">
        <v>21</v>
      </c>
      <c r="Q453" s="2"/>
      <c r="R453" s="1" t="s">
        <v>1287</v>
      </c>
    </row>
    <row r="454">
      <c r="A454" s="1" t="s">
        <v>1730</v>
      </c>
      <c r="B454" s="1" t="s">
        <v>23</v>
      </c>
      <c r="C454" s="3">
        <v>449.0</v>
      </c>
      <c r="D454" s="12" t="s">
        <v>1731</v>
      </c>
      <c r="E454" s="2"/>
      <c r="F454" s="2"/>
      <c r="G454" s="2"/>
      <c r="H454" s="2"/>
      <c r="I454" s="2"/>
      <c r="J454" s="2"/>
      <c r="K454" s="2"/>
      <c r="L454" s="1" t="s">
        <v>1732</v>
      </c>
      <c r="M454" s="1" t="s">
        <v>20</v>
      </c>
      <c r="N454" s="5">
        <v>45797.139710648145</v>
      </c>
      <c r="O454" s="1">
        <v>81.3333333333333</v>
      </c>
      <c r="P454" s="1" t="s">
        <v>21</v>
      </c>
      <c r="Q454" s="2"/>
      <c r="R454" s="1" t="s">
        <v>1287</v>
      </c>
    </row>
    <row r="455">
      <c r="A455" s="1" t="s">
        <v>1733</v>
      </c>
      <c r="B455" s="1" t="s">
        <v>23</v>
      </c>
      <c r="C455" s="1">
        <v>450.0</v>
      </c>
      <c r="D455" s="12" t="s">
        <v>1734</v>
      </c>
      <c r="E455" s="6" t="s">
        <v>1735</v>
      </c>
      <c r="F455" s="6" t="s">
        <v>1736</v>
      </c>
      <c r="G455" s="6" t="s">
        <v>29</v>
      </c>
      <c r="H455" s="6" t="s">
        <v>1737</v>
      </c>
      <c r="I455" s="7" t="s">
        <v>1738</v>
      </c>
      <c r="J455" s="11" t="s">
        <v>1739</v>
      </c>
      <c r="K455" s="11" t="s">
        <v>1740</v>
      </c>
      <c r="L455" s="1" t="s">
        <v>1741</v>
      </c>
      <c r="M455" s="1" t="s">
        <v>20</v>
      </c>
      <c r="N455" s="5">
        <v>45792.32938657407</v>
      </c>
      <c r="O455" s="1">
        <v>81.3333333333333</v>
      </c>
      <c r="P455" s="1" t="s">
        <v>21</v>
      </c>
      <c r="Q455" s="2"/>
      <c r="R455" s="1" t="s">
        <v>1287</v>
      </c>
    </row>
    <row r="456">
      <c r="A456" s="1" t="s">
        <v>1733</v>
      </c>
      <c r="B456" s="1" t="s">
        <v>23</v>
      </c>
      <c r="C456" s="3">
        <v>451.0</v>
      </c>
      <c r="D456" s="12" t="s">
        <v>1734</v>
      </c>
      <c r="E456" s="6" t="s">
        <v>1742</v>
      </c>
      <c r="F456" s="6" t="s">
        <v>1743</v>
      </c>
      <c r="G456" s="6" t="s">
        <v>435</v>
      </c>
      <c r="H456" s="6" t="s">
        <v>1744</v>
      </c>
      <c r="I456" s="7" t="s">
        <v>1745</v>
      </c>
      <c r="J456" s="11" t="s">
        <v>1746</v>
      </c>
      <c r="K456" s="11" t="s">
        <v>1747</v>
      </c>
      <c r="L456" s="1" t="s">
        <v>1741</v>
      </c>
      <c r="M456" s="1" t="s">
        <v>20</v>
      </c>
      <c r="N456" s="5">
        <v>45792.32938657407</v>
      </c>
      <c r="O456" s="1">
        <v>81.3333333333333</v>
      </c>
      <c r="P456" s="1" t="s">
        <v>21</v>
      </c>
      <c r="Q456" s="2"/>
      <c r="R456" s="1"/>
    </row>
    <row r="457">
      <c r="A457" s="1" t="s">
        <v>1748</v>
      </c>
      <c r="B457" s="1" t="s">
        <v>23</v>
      </c>
      <c r="C457" s="1">
        <v>452.0</v>
      </c>
      <c r="D457" s="12" t="s">
        <v>1749</v>
      </c>
      <c r="E457" s="6" t="s">
        <v>1750</v>
      </c>
      <c r="F457" s="6" t="s">
        <v>1751</v>
      </c>
      <c r="G457" s="6" t="s">
        <v>131</v>
      </c>
      <c r="H457" s="6" t="s">
        <v>1752</v>
      </c>
      <c r="I457" s="7" t="s">
        <v>1753</v>
      </c>
      <c r="J457" s="8" t="s">
        <v>1754</v>
      </c>
      <c r="K457" s="8"/>
      <c r="L457" s="1" t="s">
        <v>1755</v>
      </c>
      <c r="M457" s="1" t="s">
        <v>20</v>
      </c>
      <c r="N457" s="5">
        <v>45792.390393518515</v>
      </c>
      <c r="O457" s="1">
        <v>81.3333333333333</v>
      </c>
      <c r="P457" s="1" t="s">
        <v>21</v>
      </c>
      <c r="Q457" s="2"/>
      <c r="R457" s="1" t="s">
        <v>1287</v>
      </c>
    </row>
    <row r="458">
      <c r="A458" s="1" t="s">
        <v>1756</v>
      </c>
      <c r="B458" s="1" t="s">
        <v>23</v>
      </c>
      <c r="C458" s="3">
        <v>453.0</v>
      </c>
      <c r="D458" s="12" t="s">
        <v>1757</v>
      </c>
      <c r="E458" s="2"/>
      <c r="F458" s="2"/>
      <c r="G458" s="2"/>
      <c r="H458" s="2"/>
      <c r="I458" s="2"/>
      <c r="J458" s="2"/>
      <c r="K458" s="2"/>
      <c r="L458" s="1" t="s">
        <v>1758</v>
      </c>
      <c r="M458" s="1" t="s">
        <v>20</v>
      </c>
      <c r="N458" s="5">
        <v>45796.58519675926</v>
      </c>
      <c r="O458" s="1">
        <v>81.3333333333333</v>
      </c>
      <c r="P458" s="1" t="s">
        <v>21</v>
      </c>
      <c r="Q458" s="2"/>
      <c r="R458" s="1" t="s">
        <v>1287</v>
      </c>
    </row>
    <row r="459">
      <c r="A459" s="1" t="s">
        <v>1759</v>
      </c>
      <c r="B459" s="1" t="s">
        <v>23</v>
      </c>
      <c r="C459" s="1">
        <v>454.0</v>
      </c>
      <c r="D459" s="12" t="s">
        <v>1760</v>
      </c>
      <c r="E459" s="2"/>
      <c r="F459" s="2"/>
      <c r="G459" s="2"/>
      <c r="H459" s="2"/>
      <c r="I459" s="2"/>
      <c r="J459" s="2"/>
      <c r="K459" s="2"/>
      <c r="L459" s="1" t="s">
        <v>1761</v>
      </c>
      <c r="M459" s="1" t="s">
        <v>20</v>
      </c>
      <c r="N459" s="5">
        <v>45796.586388888885</v>
      </c>
      <c r="O459" s="1">
        <v>81.3333333333333</v>
      </c>
      <c r="P459" s="1" t="s">
        <v>21</v>
      </c>
      <c r="Q459" s="2"/>
      <c r="R459" s="1" t="s">
        <v>1287</v>
      </c>
    </row>
    <row r="460">
      <c r="A460" s="1" t="s">
        <v>1762</v>
      </c>
      <c r="B460" s="1" t="s">
        <v>23</v>
      </c>
      <c r="C460" s="3">
        <v>455.0</v>
      </c>
      <c r="D460" s="2"/>
      <c r="E460" s="2"/>
      <c r="F460" s="2"/>
      <c r="G460" s="2"/>
      <c r="H460" s="2"/>
      <c r="I460" s="2"/>
      <c r="J460" s="2"/>
      <c r="K460" s="2"/>
      <c r="L460" s="1" t="s">
        <v>1134</v>
      </c>
      <c r="M460" s="1" t="s">
        <v>20</v>
      </c>
      <c r="N460" s="5">
        <v>45796.58660879629</v>
      </c>
      <c r="O460" s="1">
        <v>81.3333333333333</v>
      </c>
      <c r="P460" s="1" t="s">
        <v>21</v>
      </c>
      <c r="Q460" s="2"/>
      <c r="R460" s="1" t="s">
        <v>1287</v>
      </c>
    </row>
    <row r="461">
      <c r="A461" s="1" t="s">
        <v>1763</v>
      </c>
      <c r="B461" s="1" t="s">
        <v>23</v>
      </c>
      <c r="C461" s="1">
        <v>456.0</v>
      </c>
      <c r="D461" s="12" t="s">
        <v>1764</v>
      </c>
      <c r="E461" s="6" t="s">
        <v>1242</v>
      </c>
      <c r="F461" s="6" t="s">
        <v>879</v>
      </c>
      <c r="G461" s="6" t="s">
        <v>131</v>
      </c>
      <c r="H461" s="6" t="s">
        <v>1765</v>
      </c>
      <c r="I461" s="7" t="s">
        <v>1766</v>
      </c>
      <c r="J461" s="11" t="s">
        <v>1767</v>
      </c>
      <c r="K461" s="11" t="s">
        <v>1768</v>
      </c>
      <c r="L461" s="1" t="s">
        <v>1769</v>
      </c>
      <c r="M461" s="1" t="s">
        <v>20</v>
      </c>
      <c r="N461" s="5">
        <v>45796.587233796294</v>
      </c>
      <c r="O461" s="1">
        <v>81.3333333333333</v>
      </c>
      <c r="P461" s="1" t="s">
        <v>21</v>
      </c>
      <c r="Q461" s="2"/>
      <c r="R461" s="1"/>
    </row>
    <row r="462">
      <c r="A462" s="1" t="s">
        <v>1763</v>
      </c>
      <c r="B462" s="1" t="s">
        <v>23</v>
      </c>
      <c r="C462" s="3">
        <v>457.0</v>
      </c>
      <c r="D462" s="12" t="s">
        <v>1764</v>
      </c>
      <c r="E462" s="6" t="s">
        <v>704</v>
      </c>
      <c r="F462" s="6" t="s">
        <v>1770</v>
      </c>
      <c r="G462" s="6" t="s">
        <v>1771</v>
      </c>
      <c r="H462" s="6" t="s">
        <v>1772</v>
      </c>
      <c r="I462" s="7" t="s">
        <v>1773</v>
      </c>
      <c r="J462" s="11" t="s">
        <v>1774</v>
      </c>
      <c r="K462" s="11" t="s">
        <v>1775</v>
      </c>
      <c r="L462" s="1" t="s">
        <v>1769</v>
      </c>
      <c r="M462" s="1" t="s">
        <v>20</v>
      </c>
      <c r="N462" s="5">
        <v>45796.587233796294</v>
      </c>
      <c r="O462" s="1">
        <v>81.3333333333333</v>
      </c>
      <c r="P462" s="1" t="s">
        <v>21</v>
      </c>
      <c r="Q462" s="2"/>
      <c r="R462" s="1"/>
    </row>
    <row r="463">
      <c r="A463" s="1" t="s">
        <v>1776</v>
      </c>
      <c r="B463" s="1" t="s">
        <v>23</v>
      </c>
      <c r="C463" s="1">
        <v>458.0</v>
      </c>
      <c r="D463" s="12" t="s">
        <v>1777</v>
      </c>
      <c r="E463" s="2"/>
      <c r="F463" s="2"/>
      <c r="G463" s="2"/>
      <c r="H463" s="2"/>
      <c r="I463" s="2"/>
      <c r="J463" s="2"/>
      <c r="K463" s="2"/>
      <c r="L463" s="1" t="s">
        <v>186</v>
      </c>
      <c r="M463" s="1" t="s">
        <v>20</v>
      </c>
      <c r="N463" s="5">
        <v>45797.13266203704</v>
      </c>
      <c r="O463" s="1">
        <v>81.3333333333333</v>
      </c>
      <c r="P463" s="1" t="s">
        <v>21</v>
      </c>
      <c r="Q463" s="2"/>
      <c r="R463" s="1" t="s">
        <v>1287</v>
      </c>
    </row>
    <row r="464">
      <c r="A464" s="1" t="s">
        <v>1778</v>
      </c>
      <c r="B464" s="1" t="s">
        <v>23</v>
      </c>
      <c r="C464" s="3">
        <v>459.0</v>
      </c>
      <c r="D464" s="12" t="s">
        <v>1779</v>
      </c>
      <c r="E464" s="6" t="s">
        <v>1780</v>
      </c>
      <c r="F464" s="6" t="s">
        <v>1781</v>
      </c>
      <c r="G464" s="6" t="s">
        <v>390</v>
      </c>
      <c r="H464" s="6" t="s">
        <v>1782</v>
      </c>
      <c r="I464" s="7" t="s">
        <v>1783</v>
      </c>
      <c r="J464" s="11" t="s">
        <v>1784</v>
      </c>
      <c r="K464" s="11" t="s">
        <v>1785</v>
      </c>
      <c r="L464" s="1" t="s">
        <v>1446</v>
      </c>
      <c r="M464" s="1" t="s">
        <v>20</v>
      </c>
      <c r="N464" s="5">
        <v>45791.599131944444</v>
      </c>
      <c r="O464" s="1">
        <v>81.3333333333333</v>
      </c>
      <c r="P464" s="1" t="s">
        <v>21</v>
      </c>
      <c r="Q464" s="2"/>
      <c r="R464" s="1" t="s">
        <v>1287</v>
      </c>
    </row>
    <row r="465">
      <c r="A465" s="1" t="s">
        <v>1778</v>
      </c>
      <c r="B465" s="1" t="s">
        <v>23</v>
      </c>
      <c r="C465" s="1">
        <v>460.0</v>
      </c>
      <c r="D465" s="12" t="s">
        <v>1779</v>
      </c>
      <c r="E465" s="6" t="s">
        <v>388</v>
      </c>
      <c r="F465" s="6" t="s">
        <v>1781</v>
      </c>
      <c r="G465" s="6" t="s">
        <v>45</v>
      </c>
      <c r="H465" s="6" t="s">
        <v>1786</v>
      </c>
      <c r="I465" s="7" t="s">
        <v>1787</v>
      </c>
      <c r="J465" s="8" t="s">
        <v>1788</v>
      </c>
      <c r="K465" s="8"/>
      <c r="L465" s="1" t="s">
        <v>1446</v>
      </c>
      <c r="M465" s="1" t="s">
        <v>20</v>
      </c>
      <c r="N465" s="5">
        <v>45791.599131944444</v>
      </c>
      <c r="O465" s="1">
        <v>81.3333333333333</v>
      </c>
      <c r="P465" s="1" t="s">
        <v>21</v>
      </c>
      <c r="Q465" s="2"/>
      <c r="R465" s="1"/>
    </row>
    <row r="466">
      <c r="A466" s="1" t="s">
        <v>1789</v>
      </c>
      <c r="B466" s="1" t="s">
        <v>23</v>
      </c>
      <c r="C466" s="3">
        <v>461.0</v>
      </c>
      <c r="D466" s="1"/>
      <c r="E466" s="2"/>
      <c r="F466" s="2"/>
      <c r="G466" s="2"/>
      <c r="H466" s="2"/>
      <c r="I466" s="2"/>
      <c r="J466" s="2"/>
      <c r="K466" s="2"/>
      <c r="L466" s="1" t="s">
        <v>1790</v>
      </c>
      <c r="M466" s="1" t="s">
        <v>20</v>
      </c>
      <c r="N466" s="5">
        <v>45799.605729166666</v>
      </c>
      <c r="O466" s="1">
        <v>81.3333333333333</v>
      </c>
      <c r="P466" s="1" t="s">
        <v>21</v>
      </c>
      <c r="Q466" s="2"/>
      <c r="R466" s="1" t="s">
        <v>1287</v>
      </c>
    </row>
    <row r="467">
      <c r="A467" s="1" t="s">
        <v>1791</v>
      </c>
      <c r="B467" s="1" t="s">
        <v>100</v>
      </c>
      <c r="C467" s="1">
        <v>462.0</v>
      </c>
      <c r="D467" s="1"/>
      <c r="E467" s="2"/>
      <c r="F467" s="2"/>
      <c r="G467" s="2"/>
      <c r="H467" s="2"/>
      <c r="I467" s="2"/>
      <c r="J467" s="2"/>
      <c r="K467" s="2"/>
      <c r="L467" s="1" t="s">
        <v>1341</v>
      </c>
      <c r="M467" s="1" t="s">
        <v>20</v>
      </c>
      <c r="N467" s="5">
        <v>45799.708333333336</v>
      </c>
      <c r="O467" s="1">
        <v>81.3333333333333</v>
      </c>
      <c r="P467" s="1" t="s">
        <v>21</v>
      </c>
      <c r="Q467" s="2"/>
      <c r="R467" s="1" t="s">
        <v>1287</v>
      </c>
    </row>
    <row r="468">
      <c r="A468" s="1" t="s">
        <v>1792</v>
      </c>
      <c r="B468" s="1" t="s">
        <v>17</v>
      </c>
      <c r="C468" s="3">
        <v>463.0</v>
      </c>
      <c r="D468" s="2"/>
      <c r="E468" s="2"/>
      <c r="F468" s="2"/>
      <c r="G468" s="2"/>
      <c r="H468" s="2"/>
      <c r="I468" s="2"/>
      <c r="J468" s="2"/>
      <c r="K468" s="2"/>
      <c r="L468" s="1" t="s">
        <v>805</v>
      </c>
      <c r="M468" s="1" t="s">
        <v>20</v>
      </c>
      <c r="N468" s="5">
        <v>45801.16685185185</v>
      </c>
      <c r="O468" s="1">
        <v>81.3333333333333</v>
      </c>
      <c r="P468" s="1" t="s">
        <v>21</v>
      </c>
      <c r="Q468" s="2"/>
      <c r="R468" s="1" t="s">
        <v>1287</v>
      </c>
    </row>
    <row r="469">
      <c r="A469" s="1" t="s">
        <v>1793</v>
      </c>
      <c r="B469" s="1" t="s">
        <v>17</v>
      </c>
      <c r="C469" s="1">
        <v>464.0</v>
      </c>
      <c r="D469" s="2"/>
      <c r="E469" s="2"/>
      <c r="F469" s="2"/>
      <c r="G469" s="2"/>
      <c r="H469" s="2"/>
      <c r="I469" s="2"/>
      <c r="J469" s="2"/>
      <c r="K469" s="2"/>
      <c r="L469" s="1" t="s">
        <v>1329</v>
      </c>
      <c r="M469" s="1" t="s">
        <v>20</v>
      </c>
      <c r="N469" s="5">
        <v>45804.13165509259</v>
      </c>
      <c r="O469" s="1">
        <v>81.3333333333333</v>
      </c>
      <c r="P469" s="1" t="s">
        <v>21</v>
      </c>
      <c r="Q469" s="2"/>
      <c r="R469" s="1" t="s">
        <v>1287</v>
      </c>
    </row>
    <row r="470">
      <c r="A470" s="1" t="s">
        <v>1794</v>
      </c>
      <c r="B470" s="1" t="s">
        <v>23</v>
      </c>
      <c r="C470" s="3">
        <v>465.0</v>
      </c>
      <c r="D470" s="4" t="s">
        <v>1795</v>
      </c>
      <c r="E470" s="6" t="s">
        <v>1796</v>
      </c>
      <c r="F470" s="6" t="s">
        <v>1797</v>
      </c>
      <c r="G470" s="6" t="s">
        <v>1798</v>
      </c>
      <c r="H470" s="6" t="s">
        <v>1799</v>
      </c>
      <c r="I470" s="7" t="s">
        <v>1800</v>
      </c>
      <c r="J470" s="8"/>
      <c r="K470" s="8"/>
      <c r="L470" s="1" t="s">
        <v>1801</v>
      </c>
      <c r="M470" s="1" t="s">
        <v>20</v>
      </c>
      <c r="N470" s="5">
        <v>45804.249814814815</v>
      </c>
      <c r="O470" s="1">
        <v>81.3333333333333</v>
      </c>
      <c r="P470" s="1" t="s">
        <v>21</v>
      </c>
      <c r="Q470" s="2"/>
      <c r="R470" s="1" t="s">
        <v>1287</v>
      </c>
    </row>
    <row r="471">
      <c r="A471" s="1" t="s">
        <v>1802</v>
      </c>
      <c r="B471" s="1" t="s">
        <v>17</v>
      </c>
      <c r="C471" s="1">
        <v>466.0</v>
      </c>
      <c r="D471" s="2"/>
      <c r="E471" s="2"/>
      <c r="F471" s="2"/>
      <c r="G471" s="2"/>
      <c r="H471" s="2"/>
      <c r="I471" s="2"/>
      <c r="J471" s="2"/>
      <c r="K471" s="2"/>
      <c r="L471" s="1" t="s">
        <v>825</v>
      </c>
      <c r="M471" s="1" t="s">
        <v>20</v>
      </c>
      <c r="N471" s="5">
        <v>45804.58789351852</v>
      </c>
      <c r="O471" s="1">
        <v>81.3333333333333</v>
      </c>
      <c r="P471" s="1" t="s">
        <v>21</v>
      </c>
      <c r="Q471" s="2"/>
      <c r="R471" s="1" t="s">
        <v>1287</v>
      </c>
    </row>
    <row r="472">
      <c r="A472" s="1" t="s">
        <v>1803</v>
      </c>
      <c r="B472" s="1" t="s">
        <v>23</v>
      </c>
      <c r="C472" s="3">
        <v>467.0</v>
      </c>
      <c r="D472" s="12" t="s">
        <v>1804</v>
      </c>
      <c r="E472" s="6" t="s">
        <v>1805</v>
      </c>
      <c r="F472" s="6" t="s">
        <v>1806</v>
      </c>
      <c r="G472" s="13" t="s">
        <v>45</v>
      </c>
      <c r="H472" s="6" t="s">
        <v>1807</v>
      </c>
      <c r="I472" s="7" t="s">
        <v>1808</v>
      </c>
      <c r="J472" s="8"/>
      <c r="K472" s="8"/>
      <c r="L472" s="1" t="s">
        <v>409</v>
      </c>
      <c r="M472" s="1" t="s">
        <v>20</v>
      </c>
      <c r="N472" s="5">
        <v>45804.59023148148</v>
      </c>
      <c r="O472" s="1">
        <v>81.3333333333333</v>
      </c>
      <c r="P472" s="1" t="s">
        <v>21</v>
      </c>
      <c r="Q472" s="2"/>
      <c r="R472" s="1" t="s">
        <v>1287</v>
      </c>
    </row>
    <row r="473">
      <c r="A473" s="1" t="s">
        <v>1803</v>
      </c>
      <c r="B473" s="1" t="s">
        <v>23</v>
      </c>
      <c r="C473" s="1">
        <v>468.0</v>
      </c>
      <c r="D473" s="12" t="s">
        <v>1804</v>
      </c>
      <c r="E473" s="6" t="s">
        <v>1809</v>
      </c>
      <c r="F473" s="6" t="s">
        <v>1810</v>
      </c>
      <c r="G473" s="13" t="s">
        <v>529</v>
      </c>
      <c r="H473" s="6" t="s">
        <v>1811</v>
      </c>
      <c r="I473" s="7" t="s">
        <v>1812</v>
      </c>
      <c r="J473" s="11" t="s">
        <v>1813</v>
      </c>
      <c r="K473" s="11" t="s">
        <v>1814</v>
      </c>
      <c r="L473" s="1" t="s">
        <v>409</v>
      </c>
      <c r="M473" s="1" t="s">
        <v>20</v>
      </c>
      <c r="N473" s="5">
        <v>45804.59023148148</v>
      </c>
      <c r="O473" s="1">
        <v>81.3333333333333</v>
      </c>
      <c r="P473" s="1" t="s">
        <v>21</v>
      </c>
      <c r="Q473" s="2"/>
      <c r="R473" s="1"/>
    </row>
    <row r="474">
      <c r="A474" s="1" t="s">
        <v>1815</v>
      </c>
      <c r="B474" s="1" t="s">
        <v>23</v>
      </c>
      <c r="C474" s="3">
        <v>469.0</v>
      </c>
      <c r="D474" s="12" t="s">
        <v>1816</v>
      </c>
      <c r="E474" s="2"/>
      <c r="F474" s="2"/>
      <c r="G474" s="2"/>
      <c r="H474" s="2"/>
      <c r="I474" s="2"/>
      <c r="J474" s="2"/>
      <c r="K474" s="2"/>
      <c r="L474" s="1" t="s">
        <v>812</v>
      </c>
      <c r="M474" s="1" t="s">
        <v>20</v>
      </c>
      <c r="N474" s="5">
        <v>45805.372349537036</v>
      </c>
      <c r="O474" s="1">
        <v>81.3333333333333</v>
      </c>
      <c r="P474" s="1" t="s">
        <v>21</v>
      </c>
      <c r="Q474" s="2"/>
      <c r="R474" s="1" t="s">
        <v>1287</v>
      </c>
    </row>
    <row r="475">
      <c r="A475" s="1" t="s">
        <v>1817</v>
      </c>
      <c r="B475" s="1" t="s">
        <v>23</v>
      </c>
      <c r="C475" s="1">
        <v>470.0</v>
      </c>
      <c r="D475" s="12" t="s">
        <v>1818</v>
      </c>
      <c r="E475" s="2"/>
      <c r="F475" s="2"/>
      <c r="G475" s="2"/>
      <c r="H475" s="2"/>
      <c r="I475" s="2"/>
      <c r="J475" s="2"/>
      <c r="K475" s="2"/>
      <c r="L475" s="1" t="s">
        <v>711</v>
      </c>
      <c r="M475" s="1" t="s">
        <v>20</v>
      </c>
      <c r="N475" s="5">
        <v>45792.14869212963</v>
      </c>
      <c r="O475" s="1">
        <v>81.3333333333333</v>
      </c>
      <c r="P475" s="1" t="s">
        <v>21</v>
      </c>
      <c r="Q475" s="2"/>
      <c r="R475" s="1" t="s">
        <v>1287</v>
      </c>
    </row>
    <row r="476">
      <c r="A476" s="1" t="s">
        <v>1819</v>
      </c>
      <c r="B476" s="1" t="s">
        <v>23</v>
      </c>
      <c r="C476" s="3">
        <v>471.0</v>
      </c>
      <c r="D476" s="12" t="s">
        <v>1820</v>
      </c>
      <c r="E476" s="2"/>
      <c r="F476" s="2"/>
      <c r="G476" s="2"/>
      <c r="H476" s="2"/>
      <c r="I476" s="2"/>
      <c r="J476" s="2"/>
      <c r="K476" s="2"/>
      <c r="L476" s="1" t="s">
        <v>186</v>
      </c>
      <c r="M476" s="1" t="s">
        <v>20</v>
      </c>
      <c r="N476" s="5">
        <v>45791.59912037037</v>
      </c>
      <c r="O476" s="1">
        <v>81.3333333333333</v>
      </c>
      <c r="P476" s="1" t="s">
        <v>21</v>
      </c>
      <c r="Q476" s="2"/>
      <c r="R476" s="1" t="s">
        <v>1287</v>
      </c>
    </row>
    <row r="477">
      <c r="A477" s="1" t="s">
        <v>1821</v>
      </c>
      <c r="B477" s="1" t="s">
        <v>41</v>
      </c>
      <c r="C477" s="1">
        <v>472.0</v>
      </c>
      <c r="D477" s="12" t="s">
        <v>1822</v>
      </c>
      <c r="E477" s="2"/>
      <c r="F477" s="2"/>
      <c r="G477" s="2"/>
      <c r="H477" s="2"/>
      <c r="I477" s="2"/>
      <c r="J477" s="2"/>
      <c r="K477" s="2"/>
      <c r="L477" s="1" t="s">
        <v>1125</v>
      </c>
      <c r="M477" s="1" t="s">
        <v>20</v>
      </c>
      <c r="N477" s="5">
        <v>45782.29131944444</v>
      </c>
      <c r="O477" s="1">
        <v>81.3333333333333</v>
      </c>
      <c r="P477" s="1" t="s">
        <v>21</v>
      </c>
      <c r="Q477" s="2"/>
      <c r="R477" s="1" t="s">
        <v>1287</v>
      </c>
    </row>
    <row r="478">
      <c r="A478" s="1" t="s">
        <v>1823</v>
      </c>
      <c r="B478" s="1" t="s">
        <v>41</v>
      </c>
      <c r="C478" s="3">
        <v>473.0</v>
      </c>
      <c r="D478" s="12" t="s">
        <v>1824</v>
      </c>
      <c r="E478" s="2"/>
      <c r="F478" s="2"/>
      <c r="G478" s="2"/>
      <c r="H478" s="2"/>
      <c r="I478" s="2"/>
      <c r="J478" s="2"/>
      <c r="K478" s="2"/>
      <c r="L478" s="1" t="s">
        <v>1825</v>
      </c>
      <c r="M478" s="1" t="s">
        <v>20</v>
      </c>
      <c r="N478" s="5">
        <v>45775.43681712963</v>
      </c>
      <c r="O478" s="1">
        <v>81.3333333333333</v>
      </c>
      <c r="P478" s="1" t="s">
        <v>21</v>
      </c>
      <c r="Q478" s="2"/>
      <c r="R478" s="1" t="s">
        <v>1287</v>
      </c>
    </row>
    <row r="479">
      <c r="A479" s="1" t="s">
        <v>1826</v>
      </c>
      <c r="B479" s="1" t="s">
        <v>23</v>
      </c>
      <c r="C479" s="1">
        <v>474.0</v>
      </c>
      <c r="D479" s="12" t="s">
        <v>1827</v>
      </c>
      <c r="E479" s="2"/>
      <c r="F479" s="2"/>
      <c r="G479" s="2"/>
      <c r="H479" s="2"/>
      <c r="I479" s="2"/>
      <c r="J479" s="2"/>
      <c r="K479" s="2"/>
      <c r="L479" s="1" t="s">
        <v>339</v>
      </c>
      <c r="M479" s="1" t="s">
        <v>20</v>
      </c>
      <c r="N479" s="5">
        <v>45789.5919212963</v>
      </c>
      <c r="O479" s="1">
        <v>81.3333333333333</v>
      </c>
      <c r="P479" s="1" t="s">
        <v>21</v>
      </c>
      <c r="Q479" s="2"/>
      <c r="R479" s="1" t="s">
        <v>1287</v>
      </c>
    </row>
    <row r="480">
      <c r="A480" s="1" t="s">
        <v>1828</v>
      </c>
      <c r="B480" s="1" t="s">
        <v>23</v>
      </c>
      <c r="C480" s="3">
        <v>475.0</v>
      </c>
      <c r="D480" s="2"/>
      <c r="E480" s="2"/>
      <c r="F480" s="2"/>
      <c r="G480" s="2"/>
      <c r="H480" s="2"/>
      <c r="I480" s="2"/>
      <c r="J480" s="2"/>
      <c r="K480" s="2"/>
      <c r="L480" s="1" t="s">
        <v>186</v>
      </c>
      <c r="M480" s="1" t="s">
        <v>20</v>
      </c>
      <c r="N480" s="5">
        <v>45779.289664351854</v>
      </c>
      <c r="O480" s="1">
        <v>81.3333333333333</v>
      </c>
      <c r="P480" s="1" t="s">
        <v>21</v>
      </c>
      <c r="Q480" s="2"/>
      <c r="R480" s="1" t="s">
        <v>1287</v>
      </c>
    </row>
    <row r="481">
      <c r="A481" s="1" t="s">
        <v>1829</v>
      </c>
      <c r="B481" s="1" t="s">
        <v>100</v>
      </c>
      <c r="C481" s="1">
        <v>476.0</v>
      </c>
      <c r="D481" s="12" t="s">
        <v>1830</v>
      </c>
      <c r="E481" s="2"/>
      <c r="F481" s="2"/>
      <c r="G481" s="2"/>
      <c r="H481" s="2"/>
      <c r="I481" s="2"/>
      <c r="J481" s="2"/>
      <c r="K481" s="2"/>
      <c r="L481" s="1" t="s">
        <v>517</v>
      </c>
      <c r="M481" s="1" t="s">
        <v>20</v>
      </c>
      <c r="N481" s="5">
        <v>45778.66105324074</v>
      </c>
      <c r="O481" s="1">
        <v>81.3333333333333</v>
      </c>
      <c r="P481" s="1" t="s">
        <v>21</v>
      </c>
      <c r="Q481" s="2"/>
      <c r="R481" s="1" t="s">
        <v>1287</v>
      </c>
    </row>
    <row r="482">
      <c r="A482" s="1" t="s">
        <v>1831</v>
      </c>
      <c r="B482" s="1" t="s">
        <v>23</v>
      </c>
      <c r="C482" s="3">
        <v>477.0</v>
      </c>
      <c r="D482" s="12" t="s">
        <v>1832</v>
      </c>
      <c r="E482" s="2"/>
      <c r="F482" s="2"/>
      <c r="G482" s="2"/>
      <c r="H482" s="2"/>
      <c r="I482" s="2"/>
      <c r="J482" s="2"/>
      <c r="K482" s="2"/>
      <c r="L482" s="1" t="s">
        <v>1833</v>
      </c>
      <c r="M482" s="1" t="s">
        <v>20</v>
      </c>
      <c r="N482" s="5">
        <v>45789.592002314814</v>
      </c>
      <c r="O482" s="1">
        <v>81.3333333333333</v>
      </c>
      <c r="P482" s="1" t="s">
        <v>21</v>
      </c>
      <c r="Q482" s="2"/>
      <c r="R482" s="1" t="s">
        <v>1287</v>
      </c>
    </row>
    <row r="483">
      <c r="A483" s="1" t="s">
        <v>1834</v>
      </c>
      <c r="B483" s="1" t="s">
        <v>23</v>
      </c>
      <c r="C483" s="1">
        <v>478.0</v>
      </c>
      <c r="D483" s="12" t="s">
        <v>1835</v>
      </c>
      <c r="E483" s="2"/>
      <c r="F483" s="2"/>
      <c r="G483" s="2"/>
      <c r="H483" s="2"/>
      <c r="I483" s="2"/>
      <c r="J483" s="2"/>
      <c r="K483" s="2"/>
      <c r="L483" s="1" t="s">
        <v>202</v>
      </c>
      <c r="M483" s="1" t="s">
        <v>20</v>
      </c>
      <c r="N483" s="5">
        <v>45777.658055555556</v>
      </c>
      <c r="O483" s="1">
        <v>81.3333333333333</v>
      </c>
      <c r="P483" s="1" t="s">
        <v>21</v>
      </c>
      <c r="Q483" s="2"/>
      <c r="R483" s="1" t="s">
        <v>1287</v>
      </c>
    </row>
    <row r="484">
      <c r="A484" s="1" t="s">
        <v>1836</v>
      </c>
      <c r="B484" s="1" t="s">
        <v>23</v>
      </c>
      <c r="C484" s="3">
        <v>479.0</v>
      </c>
      <c r="D484" s="12" t="s">
        <v>1837</v>
      </c>
      <c r="E484" s="2"/>
      <c r="F484" s="2"/>
      <c r="G484" s="2"/>
      <c r="H484" s="2"/>
      <c r="I484" s="2"/>
      <c r="J484" s="2"/>
      <c r="K484" s="2"/>
      <c r="L484" s="1" t="s">
        <v>1838</v>
      </c>
      <c r="M484" s="1" t="s">
        <v>20</v>
      </c>
      <c r="N484" s="5">
        <v>45790.13247685185</v>
      </c>
      <c r="O484" s="1">
        <v>81.3333333333333</v>
      </c>
      <c r="P484" s="1" t="s">
        <v>21</v>
      </c>
      <c r="Q484" s="2"/>
      <c r="R484" s="1" t="s">
        <v>1287</v>
      </c>
    </row>
    <row r="485">
      <c r="A485" s="1" t="s">
        <v>1839</v>
      </c>
      <c r="B485" s="1" t="s">
        <v>41</v>
      </c>
      <c r="C485" s="1">
        <v>480.0</v>
      </c>
      <c r="D485" s="12" t="s">
        <v>1840</v>
      </c>
      <c r="E485" s="6" t="s">
        <v>1841</v>
      </c>
      <c r="F485" s="6" t="s">
        <v>1842</v>
      </c>
      <c r="G485" s="6" t="s">
        <v>37</v>
      </c>
      <c r="H485" s="6" t="s">
        <v>1843</v>
      </c>
      <c r="I485" s="7" t="s">
        <v>1844</v>
      </c>
      <c r="J485" s="11" t="s">
        <v>1845</v>
      </c>
      <c r="K485" s="11" t="s">
        <v>1846</v>
      </c>
      <c r="L485" s="1" t="s">
        <v>1847</v>
      </c>
      <c r="M485" s="1" t="s">
        <v>20</v>
      </c>
      <c r="N485" s="5">
        <v>45776.41136574074</v>
      </c>
      <c r="O485" s="1">
        <v>81.3333333333333</v>
      </c>
      <c r="P485" s="1" t="s">
        <v>21</v>
      </c>
      <c r="Q485" s="2"/>
      <c r="R485" s="1" t="s">
        <v>1287</v>
      </c>
    </row>
    <row r="486">
      <c r="A486" s="1" t="s">
        <v>1848</v>
      </c>
      <c r="B486" s="1" t="s">
        <v>41</v>
      </c>
      <c r="C486" s="3">
        <v>481.0</v>
      </c>
      <c r="D486" s="12" t="s">
        <v>1849</v>
      </c>
      <c r="E486" s="2"/>
      <c r="F486" s="2"/>
      <c r="G486" s="2"/>
      <c r="H486" s="2"/>
      <c r="I486" s="2"/>
      <c r="J486" s="2"/>
      <c r="K486" s="2"/>
      <c r="L486" s="1" t="s">
        <v>1850</v>
      </c>
      <c r="M486" s="1" t="s">
        <v>20</v>
      </c>
      <c r="N486" s="5">
        <v>45776.337858796294</v>
      </c>
      <c r="O486" s="1">
        <v>81.3333333333333</v>
      </c>
      <c r="P486" s="1" t="s">
        <v>21</v>
      </c>
      <c r="Q486" s="2"/>
      <c r="R486" s="1" t="s">
        <v>1287</v>
      </c>
    </row>
    <row r="487">
      <c r="A487" s="1" t="s">
        <v>1851</v>
      </c>
      <c r="B487" s="1" t="s">
        <v>23</v>
      </c>
      <c r="C487" s="1">
        <v>482.0</v>
      </c>
      <c r="D487" s="12" t="s">
        <v>1852</v>
      </c>
      <c r="E487" s="2"/>
      <c r="F487" s="2"/>
      <c r="G487" s="2"/>
      <c r="H487" s="2"/>
      <c r="I487" s="2"/>
      <c r="J487" s="2"/>
      <c r="K487" s="2"/>
      <c r="L487" s="1" t="s">
        <v>1089</v>
      </c>
      <c r="M487" s="1" t="s">
        <v>20</v>
      </c>
      <c r="N487" s="5">
        <v>45775.65540509259</v>
      </c>
      <c r="O487" s="1">
        <v>81.3333333333333</v>
      </c>
      <c r="P487" s="1" t="s">
        <v>21</v>
      </c>
      <c r="Q487" s="2"/>
      <c r="R487" s="1" t="s">
        <v>1287</v>
      </c>
    </row>
    <row r="488">
      <c r="A488" s="1" t="s">
        <v>1853</v>
      </c>
      <c r="B488" s="1" t="s">
        <v>23</v>
      </c>
      <c r="C488" s="3">
        <v>483.0</v>
      </c>
      <c r="D488" s="12" t="s">
        <v>1854</v>
      </c>
      <c r="E488" s="2"/>
      <c r="F488" s="2"/>
      <c r="G488" s="2"/>
      <c r="H488" s="2"/>
      <c r="I488" s="2"/>
      <c r="J488" s="2"/>
      <c r="K488" s="2"/>
      <c r="L488" s="1" t="s">
        <v>1855</v>
      </c>
      <c r="M488" s="1" t="s">
        <v>20</v>
      </c>
      <c r="N488" s="5">
        <v>45768.69664351852</v>
      </c>
      <c r="O488" s="1">
        <v>81.3333333333333</v>
      </c>
      <c r="P488" s="1" t="s">
        <v>21</v>
      </c>
      <c r="Q488" s="2"/>
      <c r="R488" s="1" t="s">
        <v>1287</v>
      </c>
    </row>
    <row r="489">
      <c r="A489" s="1" t="s">
        <v>1856</v>
      </c>
      <c r="B489" s="1" t="s">
        <v>41</v>
      </c>
      <c r="C489" s="1">
        <v>484.0</v>
      </c>
      <c r="D489" s="1" t="s">
        <v>1857</v>
      </c>
      <c r="E489" s="2"/>
      <c r="F489" s="2"/>
      <c r="G489" s="2"/>
      <c r="H489" s="2"/>
      <c r="I489" s="2"/>
      <c r="J489" s="2"/>
      <c r="K489" s="2"/>
      <c r="L489" s="1" t="s">
        <v>186</v>
      </c>
      <c r="M489" s="1" t="s">
        <v>20</v>
      </c>
      <c r="N489" s="5">
        <v>45772.404953703706</v>
      </c>
      <c r="O489" s="1">
        <v>81.3333333333333</v>
      </c>
      <c r="P489" s="1" t="s">
        <v>21</v>
      </c>
      <c r="Q489" s="2"/>
      <c r="R489" s="1" t="s">
        <v>1287</v>
      </c>
    </row>
    <row r="490">
      <c r="A490" s="1" t="s">
        <v>1858</v>
      </c>
      <c r="B490" s="1" t="s">
        <v>41</v>
      </c>
      <c r="C490" s="3">
        <v>485.0</v>
      </c>
      <c r="D490" s="4" t="s">
        <v>1859</v>
      </c>
      <c r="E490" s="6" t="s">
        <v>1860</v>
      </c>
      <c r="F490" s="6" t="s">
        <v>1861</v>
      </c>
      <c r="G490" s="6" t="s">
        <v>435</v>
      </c>
      <c r="H490" s="6" t="s">
        <v>1862</v>
      </c>
      <c r="I490" s="7" t="s">
        <v>1863</v>
      </c>
      <c r="J490" s="11" t="s">
        <v>1864</v>
      </c>
      <c r="K490" s="8"/>
      <c r="L490" s="1" t="s">
        <v>1283</v>
      </c>
      <c r="M490" s="1" t="s">
        <v>20</v>
      </c>
      <c r="N490" s="5">
        <v>45771.32193287037</v>
      </c>
      <c r="O490" s="1">
        <v>81.3333333333333</v>
      </c>
      <c r="P490" s="1" t="s">
        <v>21</v>
      </c>
      <c r="Q490" s="2"/>
      <c r="R490" s="1" t="s">
        <v>1287</v>
      </c>
    </row>
    <row r="491">
      <c r="A491" s="1" t="s">
        <v>1865</v>
      </c>
      <c r="B491" s="1" t="s">
        <v>23</v>
      </c>
      <c r="C491" s="1">
        <v>486.0</v>
      </c>
      <c r="D491" s="2"/>
      <c r="E491" s="2"/>
      <c r="F491" s="2"/>
      <c r="G491" s="2"/>
      <c r="H491" s="2"/>
      <c r="I491" s="2"/>
      <c r="J491" s="2"/>
      <c r="K491" s="2"/>
      <c r="L491" s="1" t="s">
        <v>1134</v>
      </c>
      <c r="M491" s="1" t="s">
        <v>20</v>
      </c>
      <c r="N491" s="5">
        <v>45790.15744212963</v>
      </c>
      <c r="O491" s="1">
        <v>81.3333333333333</v>
      </c>
      <c r="P491" s="1" t="s">
        <v>21</v>
      </c>
      <c r="Q491" s="2"/>
      <c r="R491" s="1" t="s">
        <v>1287</v>
      </c>
    </row>
    <row r="492">
      <c r="A492" s="1" t="s">
        <v>1866</v>
      </c>
      <c r="B492" s="1" t="s">
        <v>23</v>
      </c>
      <c r="C492" s="3">
        <v>487.0</v>
      </c>
      <c r="D492" s="12" t="s">
        <v>1867</v>
      </c>
      <c r="E492" s="2"/>
      <c r="F492" s="2"/>
      <c r="G492" s="2"/>
      <c r="H492" s="2"/>
      <c r="I492" s="2"/>
      <c r="J492" s="2"/>
      <c r="K492" s="2"/>
      <c r="L492" s="1" t="s">
        <v>339</v>
      </c>
      <c r="M492" s="1" t="s">
        <v>20</v>
      </c>
      <c r="N492" s="5">
        <v>45770.40871527778</v>
      </c>
      <c r="O492" s="1">
        <v>81.3333333333333</v>
      </c>
      <c r="P492" s="1" t="s">
        <v>21</v>
      </c>
      <c r="Q492" s="2"/>
      <c r="R492" s="1" t="s">
        <v>1287</v>
      </c>
    </row>
    <row r="493">
      <c r="A493" s="1" t="s">
        <v>1868</v>
      </c>
      <c r="B493" s="1" t="s">
        <v>41</v>
      </c>
      <c r="C493" s="1">
        <v>488.0</v>
      </c>
      <c r="D493" s="12" t="s">
        <v>1869</v>
      </c>
      <c r="E493" s="6" t="s">
        <v>1870</v>
      </c>
      <c r="F493" s="6" t="s">
        <v>1871</v>
      </c>
      <c r="G493" s="6" t="s">
        <v>45</v>
      </c>
      <c r="H493" s="6" t="s">
        <v>1872</v>
      </c>
      <c r="I493" s="7" t="s">
        <v>1873</v>
      </c>
      <c r="J493" s="11" t="s">
        <v>1874</v>
      </c>
      <c r="K493" s="11" t="s">
        <v>1875</v>
      </c>
      <c r="L493" s="1" t="s">
        <v>987</v>
      </c>
      <c r="M493" s="1" t="s">
        <v>20</v>
      </c>
      <c r="N493" s="5">
        <v>45770.40712962963</v>
      </c>
      <c r="O493" s="1">
        <v>81.3333333333333</v>
      </c>
      <c r="P493" s="1" t="s">
        <v>21</v>
      </c>
      <c r="Q493" s="2"/>
      <c r="R493" s="1" t="s">
        <v>1287</v>
      </c>
    </row>
    <row r="494">
      <c r="A494" s="1" t="s">
        <v>1868</v>
      </c>
      <c r="B494" s="1" t="s">
        <v>41</v>
      </c>
      <c r="C494" s="3">
        <v>489.0</v>
      </c>
      <c r="D494" s="12" t="s">
        <v>1869</v>
      </c>
      <c r="E494" s="6" t="s">
        <v>1876</v>
      </c>
      <c r="F494" s="6" t="s">
        <v>1877</v>
      </c>
      <c r="G494" s="6" t="s">
        <v>29</v>
      </c>
      <c r="H494" s="6" t="s">
        <v>1878</v>
      </c>
      <c r="I494" s="7" t="s">
        <v>1879</v>
      </c>
      <c r="J494" s="11" t="s">
        <v>1880</v>
      </c>
      <c r="K494" s="8"/>
      <c r="L494" s="1" t="s">
        <v>987</v>
      </c>
      <c r="M494" s="1" t="s">
        <v>20</v>
      </c>
      <c r="N494" s="5">
        <v>45770.40712962963</v>
      </c>
      <c r="O494" s="1">
        <v>81.3333333333333</v>
      </c>
      <c r="P494" s="1" t="s">
        <v>21</v>
      </c>
      <c r="Q494" s="2"/>
      <c r="R494" s="1"/>
    </row>
    <row r="495">
      <c r="A495" s="1" t="s">
        <v>1881</v>
      </c>
      <c r="B495" s="1" t="s">
        <v>41</v>
      </c>
      <c r="C495" s="1">
        <v>490.0</v>
      </c>
      <c r="D495" s="12" t="s">
        <v>1882</v>
      </c>
      <c r="E495" s="2"/>
      <c r="F495" s="2"/>
      <c r="G495" s="2"/>
      <c r="H495" s="2"/>
      <c r="I495" s="2"/>
      <c r="J495" s="2"/>
      <c r="K495" s="2"/>
      <c r="L495" s="1" t="s">
        <v>50</v>
      </c>
      <c r="M495" s="1" t="s">
        <v>20</v>
      </c>
      <c r="N495" s="5">
        <v>45770.254583333335</v>
      </c>
      <c r="O495" s="1">
        <v>81.3333333333333</v>
      </c>
      <c r="P495" s="1" t="s">
        <v>21</v>
      </c>
      <c r="Q495" s="2"/>
      <c r="R495" s="1" t="s">
        <v>1287</v>
      </c>
    </row>
    <row r="496">
      <c r="A496" s="1" t="s">
        <v>1883</v>
      </c>
      <c r="B496" s="1" t="s">
        <v>23</v>
      </c>
      <c r="C496" s="3">
        <v>491.0</v>
      </c>
      <c r="D496" s="2"/>
      <c r="E496" s="2"/>
      <c r="F496" s="2"/>
      <c r="G496" s="2"/>
      <c r="H496" s="2"/>
      <c r="I496" s="2"/>
      <c r="J496" s="2"/>
      <c r="K496" s="2"/>
      <c r="L496" s="1" t="s">
        <v>1665</v>
      </c>
      <c r="M496" s="1" t="s">
        <v>20</v>
      </c>
      <c r="N496" s="5">
        <v>45791.5991087963</v>
      </c>
      <c r="O496" s="1">
        <v>81.3333333333333</v>
      </c>
      <c r="P496" s="1" t="s">
        <v>21</v>
      </c>
      <c r="Q496" s="2"/>
      <c r="R496" s="1" t="s">
        <v>1287</v>
      </c>
    </row>
    <row r="497">
      <c r="A497" s="1" t="s">
        <v>1884</v>
      </c>
      <c r="B497" s="1" t="s">
        <v>23</v>
      </c>
      <c r="C497" s="1">
        <v>492.0</v>
      </c>
      <c r="D497" s="12" t="s">
        <v>1885</v>
      </c>
      <c r="E497" s="6" t="s">
        <v>1886</v>
      </c>
      <c r="F497" s="6" t="s">
        <v>1887</v>
      </c>
      <c r="G497" s="6" t="s">
        <v>29</v>
      </c>
      <c r="H497" s="6" t="s">
        <v>1888</v>
      </c>
      <c r="I497" s="7" t="s">
        <v>1889</v>
      </c>
      <c r="J497" s="11" t="s">
        <v>1890</v>
      </c>
      <c r="K497" s="8"/>
      <c r="L497" s="1" t="s">
        <v>1891</v>
      </c>
      <c r="M497" s="1" t="s">
        <v>20</v>
      </c>
      <c r="N497" s="5">
        <v>45769.37824074074</v>
      </c>
      <c r="O497" s="1">
        <v>81.3333333333333</v>
      </c>
      <c r="P497" s="1" t="s">
        <v>21</v>
      </c>
      <c r="Q497" s="2"/>
      <c r="R497" s="1" t="s">
        <v>1287</v>
      </c>
    </row>
    <row r="498">
      <c r="A498" s="1" t="s">
        <v>1892</v>
      </c>
      <c r="B498" s="1" t="s">
        <v>100</v>
      </c>
      <c r="C498" s="3">
        <v>493.0</v>
      </c>
      <c r="D498" s="1"/>
      <c r="E498" s="2"/>
      <c r="F498" s="2"/>
      <c r="G498" s="2"/>
      <c r="H498" s="2"/>
      <c r="I498" s="2"/>
      <c r="J498" s="2"/>
      <c r="K498" s="2"/>
      <c r="L498" s="1" t="s">
        <v>32</v>
      </c>
      <c r="M498" s="1" t="s">
        <v>20</v>
      </c>
      <c r="N498" s="5">
        <v>45792.56542824074</v>
      </c>
      <c r="O498" s="1">
        <v>81.3333333333333</v>
      </c>
      <c r="P498" s="1" t="s">
        <v>21</v>
      </c>
      <c r="Q498" s="2"/>
      <c r="R498" s="1" t="s">
        <v>1287</v>
      </c>
    </row>
    <row r="499">
      <c r="A499" s="1" t="s">
        <v>1893</v>
      </c>
      <c r="B499" s="1" t="s">
        <v>23</v>
      </c>
      <c r="C499" s="1">
        <v>494.0</v>
      </c>
      <c r="D499" s="12" t="s">
        <v>1894</v>
      </c>
      <c r="E499" s="6" t="s">
        <v>1895</v>
      </c>
      <c r="F499" s="6" t="s">
        <v>1896</v>
      </c>
      <c r="G499" s="6" t="s">
        <v>390</v>
      </c>
      <c r="H499" s="6" t="s">
        <v>1897</v>
      </c>
      <c r="I499" s="7" t="s">
        <v>1898</v>
      </c>
      <c r="J499" s="8"/>
      <c r="K499" s="8"/>
      <c r="L499" s="1" t="s">
        <v>517</v>
      </c>
      <c r="M499" s="1" t="s">
        <v>20</v>
      </c>
      <c r="N499" s="5">
        <v>45782.270462962966</v>
      </c>
      <c r="O499" s="1">
        <v>81.3333333333333</v>
      </c>
      <c r="P499" s="1" t="s">
        <v>21</v>
      </c>
      <c r="Q499" s="2"/>
      <c r="R499" s="1" t="s">
        <v>1287</v>
      </c>
    </row>
    <row r="500">
      <c r="A500" s="1" t="s">
        <v>1893</v>
      </c>
      <c r="B500" s="1" t="s">
        <v>23</v>
      </c>
      <c r="C500" s="3">
        <v>495.0</v>
      </c>
      <c r="D500" s="12" t="s">
        <v>1894</v>
      </c>
      <c r="E500" s="6" t="s">
        <v>1899</v>
      </c>
      <c r="F500" s="6" t="s">
        <v>1670</v>
      </c>
      <c r="G500" s="6" t="s">
        <v>344</v>
      </c>
      <c r="H500" s="6" t="s">
        <v>1900</v>
      </c>
      <c r="I500" s="7" t="s">
        <v>1901</v>
      </c>
      <c r="J500" s="8"/>
      <c r="K500" s="8"/>
      <c r="L500" s="1" t="s">
        <v>517</v>
      </c>
      <c r="M500" s="1" t="s">
        <v>20</v>
      </c>
      <c r="N500" s="5">
        <v>45782.270462962966</v>
      </c>
      <c r="O500" s="1">
        <v>81.3333333333333</v>
      </c>
      <c r="P500" s="1" t="s">
        <v>21</v>
      </c>
      <c r="Q500" s="2"/>
      <c r="R500" s="1"/>
    </row>
    <row r="501">
      <c r="A501" s="1" t="s">
        <v>1902</v>
      </c>
      <c r="B501" s="1" t="s">
        <v>23</v>
      </c>
      <c r="C501" s="1">
        <v>496.0</v>
      </c>
      <c r="D501" s="12" t="s">
        <v>1903</v>
      </c>
      <c r="E501" s="6" t="s">
        <v>1904</v>
      </c>
      <c r="F501" s="6" t="s">
        <v>1905</v>
      </c>
      <c r="G501" s="6" t="s">
        <v>37</v>
      </c>
      <c r="H501" s="6" t="s">
        <v>1906</v>
      </c>
      <c r="I501" s="7" t="s">
        <v>1907</v>
      </c>
      <c r="J501" s="11" t="s">
        <v>1908</v>
      </c>
      <c r="K501" s="8"/>
      <c r="L501" s="1" t="s">
        <v>135</v>
      </c>
      <c r="M501" s="1" t="s">
        <v>20</v>
      </c>
      <c r="N501" s="5">
        <v>45793.550671296296</v>
      </c>
      <c r="O501" s="1">
        <v>81.3333333333333</v>
      </c>
      <c r="P501" s="1" t="s">
        <v>21</v>
      </c>
      <c r="Q501" s="2"/>
      <c r="R501" s="1" t="s">
        <v>1287</v>
      </c>
    </row>
    <row r="502">
      <c r="A502" s="1" t="s">
        <v>1909</v>
      </c>
      <c r="B502" s="1" t="s">
        <v>23</v>
      </c>
      <c r="C502" s="3">
        <v>497.0</v>
      </c>
      <c r="D502" s="12" t="s">
        <v>1910</v>
      </c>
      <c r="E502" s="2"/>
      <c r="F502" s="2"/>
      <c r="G502" s="2"/>
      <c r="H502" s="2"/>
      <c r="I502" s="2"/>
      <c r="J502" s="2"/>
      <c r="K502" s="2"/>
      <c r="L502" s="1" t="s">
        <v>1911</v>
      </c>
      <c r="M502" s="1" t="s">
        <v>20</v>
      </c>
      <c r="N502" s="5">
        <v>45770.09104166667</v>
      </c>
      <c r="O502" s="1">
        <v>81.3333333333333</v>
      </c>
      <c r="P502" s="1" t="s">
        <v>21</v>
      </c>
      <c r="Q502" s="2"/>
      <c r="R502" s="1" t="s">
        <v>1287</v>
      </c>
    </row>
    <row r="503">
      <c r="A503" s="1" t="s">
        <v>1912</v>
      </c>
      <c r="B503" s="1" t="s">
        <v>100</v>
      </c>
      <c r="C503" s="1">
        <v>498.0</v>
      </c>
      <c r="D503" s="12" t="s">
        <v>1913</v>
      </c>
      <c r="E503" s="6" t="s">
        <v>1914</v>
      </c>
      <c r="F503" s="6" t="s">
        <v>1915</v>
      </c>
      <c r="G503" s="6" t="s">
        <v>390</v>
      </c>
      <c r="H503" s="6" t="s">
        <v>1916</v>
      </c>
      <c r="I503" s="7" t="s">
        <v>1917</v>
      </c>
      <c r="J503" s="11" t="s">
        <v>1918</v>
      </c>
      <c r="K503" s="11" t="s">
        <v>1919</v>
      </c>
      <c r="L503" s="1" t="s">
        <v>910</v>
      </c>
      <c r="M503" s="1" t="s">
        <v>20</v>
      </c>
      <c r="N503" s="5">
        <v>45769.6625</v>
      </c>
      <c r="O503" s="1">
        <v>81.3333333333333</v>
      </c>
      <c r="P503" s="1" t="s">
        <v>21</v>
      </c>
      <c r="Q503" s="2"/>
      <c r="R503" s="1" t="s">
        <v>1287</v>
      </c>
    </row>
    <row r="504">
      <c r="A504" s="1" t="s">
        <v>1912</v>
      </c>
      <c r="B504" s="1" t="s">
        <v>100</v>
      </c>
      <c r="C504" s="3">
        <v>499.0</v>
      </c>
      <c r="D504" s="12" t="s">
        <v>1913</v>
      </c>
      <c r="E504" s="6" t="s">
        <v>1920</v>
      </c>
      <c r="F504" s="6" t="s">
        <v>1921</v>
      </c>
      <c r="G504" s="6" t="s">
        <v>390</v>
      </c>
      <c r="H504" s="6" t="s">
        <v>1922</v>
      </c>
      <c r="I504" s="7" t="s">
        <v>1923</v>
      </c>
      <c r="J504" s="11" t="s">
        <v>1924</v>
      </c>
      <c r="K504" s="11" t="s">
        <v>1925</v>
      </c>
      <c r="L504" s="1" t="s">
        <v>910</v>
      </c>
      <c r="M504" s="1" t="s">
        <v>20</v>
      </c>
      <c r="N504" s="5">
        <v>45769.6625</v>
      </c>
      <c r="O504" s="1">
        <v>81.3333333333333</v>
      </c>
      <c r="P504" s="1" t="s">
        <v>21</v>
      </c>
      <c r="Q504" s="2"/>
      <c r="R504" s="1"/>
    </row>
    <row r="505">
      <c r="A505" s="1" t="s">
        <v>1912</v>
      </c>
      <c r="B505" s="1" t="s">
        <v>100</v>
      </c>
      <c r="C505" s="1">
        <v>500.0</v>
      </c>
      <c r="D505" s="12" t="s">
        <v>1913</v>
      </c>
      <c r="E505" s="6" t="s">
        <v>1926</v>
      </c>
      <c r="F505" s="6" t="s">
        <v>1927</v>
      </c>
      <c r="G505" s="6" t="s">
        <v>131</v>
      </c>
      <c r="H505" s="6" t="s">
        <v>1928</v>
      </c>
      <c r="I505" s="7" t="s">
        <v>1929</v>
      </c>
      <c r="J505" s="11" t="s">
        <v>1930</v>
      </c>
      <c r="K505" s="8"/>
      <c r="L505" s="1" t="s">
        <v>910</v>
      </c>
      <c r="M505" s="1" t="s">
        <v>20</v>
      </c>
      <c r="N505" s="5">
        <v>45769.6625</v>
      </c>
      <c r="O505" s="1">
        <v>81.3333333333333</v>
      </c>
      <c r="P505" s="1" t="s">
        <v>21</v>
      </c>
      <c r="Q505" s="2"/>
      <c r="R505" s="1"/>
    </row>
    <row r="506">
      <c r="A506" s="1" t="s">
        <v>1931</v>
      </c>
      <c r="B506" s="1" t="s">
        <v>100</v>
      </c>
      <c r="C506" s="3">
        <v>501.0</v>
      </c>
      <c r="D506" s="2"/>
      <c r="E506" s="2"/>
      <c r="F506" s="2"/>
      <c r="G506" s="2"/>
      <c r="H506" s="2"/>
      <c r="I506" s="2"/>
      <c r="J506" s="2"/>
      <c r="K506" s="2"/>
      <c r="L506" s="1" t="s">
        <v>910</v>
      </c>
      <c r="M506" s="1" t="s">
        <v>20</v>
      </c>
      <c r="N506" s="5">
        <v>45769.6625</v>
      </c>
      <c r="O506" s="1">
        <v>81.3333333333333</v>
      </c>
      <c r="P506" s="1" t="s">
        <v>21</v>
      </c>
      <c r="Q506" s="2"/>
      <c r="R506" s="1" t="s">
        <v>1287</v>
      </c>
    </row>
    <row r="507">
      <c r="A507" s="1" t="s">
        <v>1932</v>
      </c>
      <c r="B507" s="1" t="s">
        <v>100</v>
      </c>
      <c r="C507" s="1">
        <v>502.0</v>
      </c>
      <c r="D507" s="2"/>
      <c r="E507" s="2"/>
      <c r="F507" s="2"/>
      <c r="G507" s="2"/>
      <c r="H507" s="2"/>
      <c r="I507" s="2"/>
      <c r="J507" s="2"/>
      <c r="K507" s="2"/>
      <c r="L507" s="1" t="s">
        <v>910</v>
      </c>
      <c r="M507" s="1" t="s">
        <v>20</v>
      </c>
      <c r="N507" s="5">
        <v>45769.6625</v>
      </c>
      <c r="O507" s="1">
        <v>81.3333333333333</v>
      </c>
      <c r="P507" s="1" t="s">
        <v>21</v>
      </c>
      <c r="Q507" s="2"/>
      <c r="R507" s="1" t="s">
        <v>1287</v>
      </c>
    </row>
    <row r="508">
      <c r="A508" s="1" t="s">
        <v>1933</v>
      </c>
      <c r="B508" s="1" t="s">
        <v>100</v>
      </c>
      <c r="C508" s="3">
        <v>503.0</v>
      </c>
      <c r="D508" s="12" t="s">
        <v>1934</v>
      </c>
      <c r="E508" s="6" t="s">
        <v>1935</v>
      </c>
      <c r="F508" s="6" t="s">
        <v>1936</v>
      </c>
      <c r="G508" s="6" t="s">
        <v>37</v>
      </c>
      <c r="H508" s="6" t="s">
        <v>1937</v>
      </c>
      <c r="I508" s="7" t="s">
        <v>1938</v>
      </c>
      <c r="J508" s="11" t="s">
        <v>1939</v>
      </c>
      <c r="K508" s="8"/>
      <c r="L508" s="1" t="s">
        <v>910</v>
      </c>
      <c r="M508" s="1" t="s">
        <v>20</v>
      </c>
      <c r="N508" s="5">
        <v>45769.6625</v>
      </c>
      <c r="O508" s="1">
        <v>81.3333333333333</v>
      </c>
      <c r="P508" s="1" t="s">
        <v>21</v>
      </c>
      <c r="Q508" s="2"/>
      <c r="R508" s="1" t="s">
        <v>1287</v>
      </c>
    </row>
    <row r="509">
      <c r="A509" s="1" t="s">
        <v>1940</v>
      </c>
      <c r="B509" s="1" t="s">
        <v>100</v>
      </c>
      <c r="C509" s="1">
        <v>504.0</v>
      </c>
      <c r="D509" s="2"/>
      <c r="E509" s="2"/>
      <c r="F509" s="2"/>
      <c r="G509" s="2"/>
      <c r="H509" s="2"/>
      <c r="I509" s="2"/>
      <c r="J509" s="2"/>
      <c r="K509" s="2"/>
      <c r="L509" s="1" t="s">
        <v>910</v>
      </c>
      <c r="M509" s="1" t="s">
        <v>20</v>
      </c>
      <c r="N509" s="5">
        <v>45769.6625</v>
      </c>
      <c r="O509" s="1">
        <v>81.3333333333333</v>
      </c>
      <c r="P509" s="1" t="s">
        <v>21</v>
      </c>
      <c r="Q509" s="2"/>
      <c r="R509" s="1" t="s">
        <v>1287</v>
      </c>
    </row>
    <row r="510">
      <c r="A510" s="1" t="s">
        <v>1941</v>
      </c>
      <c r="B510" s="1" t="s">
        <v>100</v>
      </c>
      <c r="C510" s="3">
        <v>505.0</v>
      </c>
      <c r="D510" s="2"/>
      <c r="E510" s="2"/>
      <c r="F510" s="2"/>
      <c r="G510" s="2"/>
      <c r="H510" s="2"/>
      <c r="I510" s="2"/>
      <c r="J510" s="2"/>
      <c r="K510" s="2"/>
      <c r="L510" s="1" t="s">
        <v>910</v>
      </c>
      <c r="M510" s="1" t="s">
        <v>20</v>
      </c>
      <c r="N510" s="5">
        <v>45769.6625</v>
      </c>
      <c r="O510" s="1">
        <v>81.3333333333333</v>
      </c>
      <c r="P510" s="1" t="s">
        <v>21</v>
      </c>
      <c r="Q510" s="2"/>
      <c r="R510" s="1" t="s">
        <v>1287</v>
      </c>
    </row>
    <row r="511">
      <c r="A511" s="1" t="s">
        <v>1942</v>
      </c>
      <c r="B511" s="1" t="s">
        <v>23</v>
      </c>
      <c r="C511" s="1">
        <v>506.0</v>
      </c>
      <c r="D511" s="2"/>
      <c r="E511" s="2"/>
      <c r="F511" s="2"/>
      <c r="G511" s="2"/>
      <c r="H511" s="2"/>
      <c r="I511" s="2"/>
      <c r="J511" s="2"/>
      <c r="K511" s="2"/>
      <c r="L511" s="1" t="s">
        <v>331</v>
      </c>
      <c r="M511" s="1" t="s">
        <v>20</v>
      </c>
      <c r="N511" s="5">
        <v>45770.09091435185</v>
      </c>
      <c r="O511" s="1">
        <v>81.3333333333333</v>
      </c>
      <c r="P511" s="1" t="s">
        <v>21</v>
      </c>
      <c r="Q511" s="2"/>
      <c r="R511" s="1" t="s">
        <v>1287</v>
      </c>
    </row>
    <row r="512">
      <c r="A512" s="1" t="s">
        <v>1943</v>
      </c>
      <c r="B512" s="1" t="s">
        <v>23</v>
      </c>
      <c r="C512" s="3">
        <v>507.0</v>
      </c>
      <c r="D512" s="4" t="s">
        <v>1944</v>
      </c>
      <c r="E512" s="2"/>
      <c r="F512" s="2"/>
      <c r="G512" s="2"/>
      <c r="H512" s="2"/>
      <c r="I512" s="2"/>
      <c r="J512" s="2"/>
      <c r="K512" s="2"/>
      <c r="L512" s="1" t="s">
        <v>1038</v>
      </c>
      <c r="M512" s="1" t="s">
        <v>20</v>
      </c>
      <c r="N512" s="5">
        <v>45770.09096064815</v>
      </c>
      <c r="O512" s="1">
        <v>81.3333333333333</v>
      </c>
      <c r="P512" s="1" t="s">
        <v>21</v>
      </c>
      <c r="Q512" s="2"/>
      <c r="R512" s="1" t="s">
        <v>1287</v>
      </c>
    </row>
    <row r="513">
      <c r="A513" s="1" t="s">
        <v>1945</v>
      </c>
      <c r="B513" s="1" t="s">
        <v>23</v>
      </c>
      <c r="C513" s="1">
        <v>508.0</v>
      </c>
      <c r="D513" s="12" t="s">
        <v>1946</v>
      </c>
      <c r="E513" s="6" t="s">
        <v>1947</v>
      </c>
      <c r="F513" s="6" t="s">
        <v>1589</v>
      </c>
      <c r="G513" s="6" t="s">
        <v>1948</v>
      </c>
      <c r="H513" s="6" t="s">
        <v>1949</v>
      </c>
      <c r="I513" s="7" t="s">
        <v>1950</v>
      </c>
      <c r="J513" s="8"/>
      <c r="K513" s="8"/>
      <c r="L513" s="1" t="s">
        <v>1951</v>
      </c>
      <c r="M513" s="1" t="s">
        <v>20</v>
      </c>
      <c r="N513" s="5">
        <v>45770.09100694444</v>
      </c>
      <c r="O513" s="1">
        <v>81.3333333333333</v>
      </c>
      <c r="P513" s="1" t="s">
        <v>21</v>
      </c>
      <c r="Q513" s="2"/>
      <c r="R513" s="1" t="s">
        <v>1287</v>
      </c>
    </row>
    <row r="514">
      <c r="A514" s="1" t="s">
        <v>1945</v>
      </c>
      <c r="B514" s="1" t="s">
        <v>23</v>
      </c>
      <c r="C514" s="3">
        <v>509.0</v>
      </c>
      <c r="D514" s="12" t="s">
        <v>1946</v>
      </c>
      <c r="E514" s="6" t="s">
        <v>704</v>
      </c>
      <c r="F514" s="6" t="s">
        <v>1952</v>
      </c>
      <c r="G514" s="6" t="s">
        <v>1535</v>
      </c>
      <c r="H514" s="6" t="s">
        <v>1953</v>
      </c>
      <c r="I514" s="7" t="s">
        <v>1954</v>
      </c>
      <c r="J514" s="8"/>
      <c r="K514" s="8"/>
      <c r="L514" s="1" t="s">
        <v>1951</v>
      </c>
      <c r="M514" s="1" t="s">
        <v>20</v>
      </c>
      <c r="N514" s="5">
        <v>45770.09100694444</v>
      </c>
      <c r="O514" s="1">
        <v>81.3333333333333</v>
      </c>
      <c r="P514" s="1" t="s">
        <v>21</v>
      </c>
      <c r="Q514" s="2"/>
      <c r="R514" s="1"/>
    </row>
    <row r="515">
      <c r="A515" s="1" t="s">
        <v>1955</v>
      </c>
      <c r="B515" s="1" t="s">
        <v>23</v>
      </c>
      <c r="C515" s="1">
        <v>510.0</v>
      </c>
      <c r="D515" s="1"/>
      <c r="E515" s="2"/>
      <c r="F515" s="2"/>
      <c r="G515" s="2"/>
      <c r="H515" s="2"/>
      <c r="I515" s="2"/>
      <c r="J515" s="2"/>
      <c r="K515" s="2"/>
      <c r="L515" s="1" t="s">
        <v>609</v>
      </c>
      <c r="M515" s="1" t="s">
        <v>20</v>
      </c>
      <c r="N515" s="5">
        <v>45770.09104166667</v>
      </c>
      <c r="O515" s="1">
        <v>81.3333333333333</v>
      </c>
      <c r="P515" s="1" t="s">
        <v>21</v>
      </c>
      <c r="Q515" s="2"/>
      <c r="R515" s="1" t="s">
        <v>1287</v>
      </c>
    </row>
    <row r="516">
      <c r="A516" s="1" t="s">
        <v>1956</v>
      </c>
      <c r="B516" s="1" t="s">
        <v>100</v>
      </c>
      <c r="C516" s="3">
        <v>511.0</v>
      </c>
      <c r="D516" s="12" t="s">
        <v>1957</v>
      </c>
      <c r="E516" s="6" t="s">
        <v>1958</v>
      </c>
      <c r="F516" s="6" t="s">
        <v>1959</v>
      </c>
      <c r="G516" s="6" t="s">
        <v>131</v>
      </c>
      <c r="H516" s="6" t="s">
        <v>1960</v>
      </c>
      <c r="I516" s="7" t="s">
        <v>1961</v>
      </c>
      <c r="J516" s="8"/>
      <c r="K516" s="8"/>
      <c r="L516" s="1" t="s">
        <v>910</v>
      </c>
      <c r="M516" s="1" t="s">
        <v>20</v>
      </c>
      <c r="N516" s="5">
        <v>45769.6625</v>
      </c>
      <c r="O516" s="1">
        <v>81.3333333333333</v>
      </c>
      <c r="P516" s="1" t="s">
        <v>21</v>
      </c>
      <c r="Q516" s="2"/>
      <c r="R516" s="1" t="s">
        <v>1287</v>
      </c>
    </row>
    <row r="517">
      <c r="A517" s="1" t="s">
        <v>1962</v>
      </c>
      <c r="B517" s="1" t="s">
        <v>23</v>
      </c>
      <c r="C517" s="1">
        <v>512.0</v>
      </c>
      <c r="D517" s="12" t="s">
        <v>1963</v>
      </c>
      <c r="E517" s="2"/>
      <c r="F517" s="2"/>
      <c r="G517" s="2"/>
      <c r="H517" s="2"/>
      <c r="I517" s="2"/>
      <c r="J517" s="2"/>
      <c r="K517" s="2"/>
      <c r="L517" s="1" t="s">
        <v>587</v>
      </c>
      <c r="M517" s="1" t="s">
        <v>20</v>
      </c>
      <c r="N517" s="5">
        <v>45771.65609953704</v>
      </c>
      <c r="O517" s="1">
        <v>81.3333333333333</v>
      </c>
      <c r="P517" s="1" t="s">
        <v>21</v>
      </c>
      <c r="Q517" s="2"/>
      <c r="R517" s="1" t="s">
        <v>1287</v>
      </c>
    </row>
    <row r="518">
      <c r="A518" s="1" t="s">
        <v>1964</v>
      </c>
      <c r="B518" s="1" t="s">
        <v>23</v>
      </c>
      <c r="C518" s="3">
        <v>513.0</v>
      </c>
      <c r="D518" s="12" t="s">
        <v>1965</v>
      </c>
      <c r="E518" s="2"/>
      <c r="F518" s="2"/>
      <c r="G518" s="2"/>
      <c r="H518" s="2"/>
      <c r="I518" s="2"/>
      <c r="J518" s="2"/>
      <c r="K518" s="2"/>
      <c r="L518" s="1" t="s">
        <v>1625</v>
      </c>
      <c r="M518" s="1" t="s">
        <v>20</v>
      </c>
      <c r="N518" s="5">
        <v>45772.36351851852</v>
      </c>
      <c r="O518" s="1">
        <v>81.3333333333333</v>
      </c>
      <c r="P518" s="1" t="s">
        <v>21</v>
      </c>
      <c r="Q518" s="2"/>
      <c r="R518" s="1" t="s">
        <v>1287</v>
      </c>
    </row>
    <row r="519">
      <c r="A519" s="1" t="s">
        <v>1966</v>
      </c>
      <c r="B519" s="1" t="s">
        <v>100</v>
      </c>
      <c r="C519" s="1">
        <v>514.0</v>
      </c>
      <c r="D519" s="3"/>
      <c r="E519" s="2"/>
      <c r="F519" s="2"/>
      <c r="G519" s="2"/>
      <c r="H519" s="2"/>
      <c r="I519" s="2"/>
      <c r="J519" s="2"/>
      <c r="K519" s="2"/>
      <c r="L519" s="1" t="s">
        <v>244</v>
      </c>
      <c r="M519" s="1" t="s">
        <v>20</v>
      </c>
      <c r="N519" s="5">
        <v>45772.57996527778</v>
      </c>
      <c r="O519" s="1">
        <v>81.3333333333333</v>
      </c>
      <c r="P519" s="1" t="s">
        <v>21</v>
      </c>
      <c r="Q519" s="2"/>
      <c r="R519" s="1" t="s">
        <v>1287</v>
      </c>
    </row>
    <row r="520">
      <c r="A520" s="1" t="s">
        <v>1967</v>
      </c>
      <c r="B520" s="1" t="s">
        <v>23</v>
      </c>
      <c r="C520" s="3">
        <v>515.0</v>
      </c>
      <c r="D520" s="2"/>
      <c r="E520" s="2"/>
      <c r="F520" s="2"/>
      <c r="G520" s="2"/>
      <c r="H520" s="2"/>
      <c r="I520" s="2"/>
      <c r="J520" s="2"/>
      <c r="K520" s="2"/>
      <c r="L520" s="1" t="s">
        <v>467</v>
      </c>
      <c r="M520" s="1" t="s">
        <v>20</v>
      </c>
      <c r="N520" s="5">
        <v>45773.129525462966</v>
      </c>
      <c r="O520" s="1">
        <v>81.3333333333333</v>
      </c>
      <c r="P520" s="1" t="s">
        <v>21</v>
      </c>
      <c r="Q520" s="2"/>
      <c r="R520" s="1" t="s">
        <v>1287</v>
      </c>
    </row>
    <row r="521">
      <c r="A521" s="1" t="s">
        <v>1968</v>
      </c>
      <c r="B521" s="1" t="s">
        <v>17</v>
      </c>
      <c r="C521" s="1">
        <v>516.0</v>
      </c>
      <c r="D521" s="1" t="s">
        <v>1969</v>
      </c>
      <c r="E521" s="2"/>
      <c r="F521" s="2"/>
      <c r="G521" s="2"/>
      <c r="H521" s="2"/>
      <c r="I521" s="2"/>
      <c r="J521" s="2"/>
      <c r="K521" s="2"/>
      <c r="L521" s="1" t="s">
        <v>1970</v>
      </c>
      <c r="M521" s="1" t="s">
        <v>20</v>
      </c>
      <c r="N521" s="5">
        <v>45773.12967592593</v>
      </c>
      <c r="O521" s="1">
        <v>81.3333333333333</v>
      </c>
      <c r="P521" s="1" t="s">
        <v>21</v>
      </c>
      <c r="Q521" s="2"/>
      <c r="R521" s="1" t="s">
        <v>1287</v>
      </c>
    </row>
    <row r="522">
      <c r="A522" s="1" t="s">
        <v>1971</v>
      </c>
      <c r="B522" s="1" t="s">
        <v>23</v>
      </c>
      <c r="C522" s="3">
        <v>517.0</v>
      </c>
      <c r="D522" s="12" t="s">
        <v>1972</v>
      </c>
      <c r="E522" s="2"/>
      <c r="F522" s="2"/>
      <c r="G522" s="2"/>
      <c r="H522" s="2"/>
      <c r="I522" s="2"/>
      <c r="J522" s="2"/>
      <c r="K522" s="2"/>
      <c r="L522" s="1" t="s">
        <v>1973</v>
      </c>
      <c r="M522" s="1" t="s">
        <v>20</v>
      </c>
      <c r="N522" s="5">
        <v>45773.129699074074</v>
      </c>
      <c r="O522" s="1">
        <v>81.3333333333333</v>
      </c>
      <c r="P522" s="1" t="s">
        <v>21</v>
      </c>
      <c r="Q522" s="2"/>
      <c r="R522" s="1" t="s">
        <v>1287</v>
      </c>
    </row>
    <row r="523">
      <c r="A523" s="1" t="s">
        <v>1974</v>
      </c>
      <c r="B523" s="1" t="s">
        <v>23</v>
      </c>
      <c r="C523" s="1">
        <v>518.0</v>
      </c>
      <c r="D523" s="12" t="s">
        <v>1975</v>
      </c>
      <c r="E523" s="2"/>
      <c r="F523" s="2"/>
      <c r="G523" s="2"/>
      <c r="H523" s="2"/>
      <c r="I523" s="2"/>
      <c r="J523" s="2"/>
      <c r="K523" s="2"/>
      <c r="L523" s="1" t="s">
        <v>701</v>
      </c>
      <c r="M523" s="1" t="s">
        <v>20</v>
      </c>
      <c r="N523" s="5">
        <v>45773.12982638889</v>
      </c>
      <c r="O523" s="1">
        <v>81.3333333333333</v>
      </c>
      <c r="P523" s="1" t="s">
        <v>21</v>
      </c>
      <c r="Q523" s="2"/>
      <c r="R523" s="1" t="s">
        <v>1287</v>
      </c>
    </row>
    <row r="524">
      <c r="A524" s="1" t="s">
        <v>1976</v>
      </c>
      <c r="B524" s="1" t="s">
        <v>23</v>
      </c>
      <c r="C524" s="3">
        <v>519.0</v>
      </c>
      <c r="D524" s="4" t="s">
        <v>1977</v>
      </c>
      <c r="E524" s="2"/>
      <c r="F524" s="2"/>
      <c r="G524" s="2"/>
      <c r="H524" s="2"/>
      <c r="I524" s="2"/>
      <c r="J524" s="2"/>
      <c r="K524" s="2"/>
      <c r="L524" s="1" t="s">
        <v>1978</v>
      </c>
      <c r="M524" s="1" t="s">
        <v>20</v>
      </c>
      <c r="N524" s="5">
        <v>45774.14240740741</v>
      </c>
      <c r="O524" s="1">
        <v>81.3333333333333</v>
      </c>
      <c r="P524" s="1" t="s">
        <v>21</v>
      </c>
      <c r="Q524" s="2"/>
      <c r="R524" s="1" t="s">
        <v>1287</v>
      </c>
    </row>
    <row r="525">
      <c r="A525" s="1" t="s">
        <v>1979</v>
      </c>
      <c r="B525" s="1" t="s">
        <v>100</v>
      </c>
      <c r="C525" s="1">
        <v>520.0</v>
      </c>
      <c r="D525" s="12" t="s">
        <v>1980</v>
      </c>
      <c r="E525" s="6" t="s">
        <v>1438</v>
      </c>
      <c r="F525" s="6" t="s">
        <v>1981</v>
      </c>
      <c r="G525" s="6" t="s">
        <v>1982</v>
      </c>
      <c r="H525" s="6" t="s">
        <v>1983</v>
      </c>
      <c r="I525" s="7" t="s">
        <v>1984</v>
      </c>
      <c r="J525" s="11" t="s">
        <v>1985</v>
      </c>
      <c r="K525" s="8"/>
      <c r="L525" s="1" t="s">
        <v>910</v>
      </c>
      <c r="M525" s="1" t="s">
        <v>20</v>
      </c>
      <c r="N525" s="5">
        <v>45769.6625</v>
      </c>
      <c r="O525" s="1">
        <v>81.3333333333333</v>
      </c>
      <c r="P525" s="1" t="s">
        <v>21</v>
      </c>
      <c r="Q525" s="2"/>
      <c r="R525" s="1" t="s">
        <v>1287</v>
      </c>
    </row>
    <row r="526">
      <c r="A526" s="1" t="s">
        <v>1979</v>
      </c>
      <c r="B526" s="1" t="s">
        <v>100</v>
      </c>
      <c r="C526" s="3">
        <v>521.0</v>
      </c>
      <c r="D526" s="12" t="s">
        <v>1980</v>
      </c>
      <c r="E526" s="6" t="s">
        <v>1986</v>
      </c>
      <c r="F526" s="6" t="s">
        <v>1987</v>
      </c>
      <c r="G526" s="13" t="s">
        <v>1988</v>
      </c>
      <c r="H526" s="6" t="s">
        <v>1989</v>
      </c>
      <c r="I526" s="7" t="s">
        <v>1990</v>
      </c>
      <c r="J526" s="8" t="s">
        <v>1991</v>
      </c>
      <c r="K526" s="8" t="s">
        <v>1992</v>
      </c>
      <c r="L526" s="1" t="s">
        <v>910</v>
      </c>
      <c r="M526" s="1" t="s">
        <v>20</v>
      </c>
      <c r="N526" s="5">
        <v>45769.6625</v>
      </c>
      <c r="O526" s="1">
        <v>81.3333333333333</v>
      </c>
      <c r="P526" s="1" t="s">
        <v>21</v>
      </c>
      <c r="Q526" s="2"/>
      <c r="R526" s="1"/>
    </row>
    <row r="527">
      <c r="A527" s="1" t="s">
        <v>1993</v>
      </c>
      <c r="B527" s="1" t="s">
        <v>100</v>
      </c>
      <c r="C527" s="1">
        <v>522.0</v>
      </c>
      <c r="D527" s="2"/>
      <c r="E527" s="2"/>
      <c r="F527" s="2"/>
      <c r="G527" s="2"/>
      <c r="H527" s="2"/>
      <c r="I527" s="2"/>
      <c r="J527" s="2"/>
      <c r="K527" s="2"/>
      <c r="L527" s="1" t="s">
        <v>910</v>
      </c>
      <c r="M527" s="1" t="s">
        <v>20</v>
      </c>
      <c r="N527" s="5">
        <v>45769.6625</v>
      </c>
      <c r="O527" s="1">
        <v>81.3333333333333</v>
      </c>
      <c r="P527" s="1" t="s">
        <v>21</v>
      </c>
      <c r="Q527" s="2"/>
      <c r="R527" s="1" t="s">
        <v>1287</v>
      </c>
    </row>
    <row r="528">
      <c r="A528" s="1" t="s">
        <v>1994</v>
      </c>
      <c r="B528" s="1" t="s">
        <v>100</v>
      </c>
      <c r="C528" s="3">
        <v>523.0</v>
      </c>
      <c r="D528" s="12" t="s">
        <v>1995</v>
      </c>
      <c r="E528" s="6" t="s">
        <v>1996</v>
      </c>
      <c r="F528" s="6" t="s">
        <v>1997</v>
      </c>
      <c r="G528" s="6" t="s">
        <v>390</v>
      </c>
      <c r="H528" s="6" t="s">
        <v>1998</v>
      </c>
      <c r="I528" s="7" t="s">
        <v>1999</v>
      </c>
      <c r="J528" s="11" t="s">
        <v>2000</v>
      </c>
      <c r="K528" s="11" t="s">
        <v>2001</v>
      </c>
      <c r="L528" s="1" t="s">
        <v>234</v>
      </c>
      <c r="M528" s="1" t="s">
        <v>20</v>
      </c>
      <c r="N528" s="5">
        <v>45796.34054398148</v>
      </c>
      <c r="O528" s="1">
        <v>81.3333333333333</v>
      </c>
      <c r="P528" s="1" t="s">
        <v>21</v>
      </c>
      <c r="Q528" s="2"/>
      <c r="R528" s="1" t="s">
        <v>1287</v>
      </c>
    </row>
    <row r="529">
      <c r="A529" s="1" t="s">
        <v>2002</v>
      </c>
      <c r="B529" s="1" t="s">
        <v>100</v>
      </c>
      <c r="C529" s="1">
        <v>524.0</v>
      </c>
      <c r="D529" s="2"/>
      <c r="E529" s="2"/>
      <c r="F529" s="2"/>
      <c r="G529" s="2"/>
      <c r="H529" s="2"/>
      <c r="I529" s="2"/>
      <c r="J529" s="2"/>
      <c r="K529" s="2"/>
      <c r="L529" s="1" t="s">
        <v>1120</v>
      </c>
      <c r="M529" s="1" t="s">
        <v>20</v>
      </c>
      <c r="N529" s="5">
        <v>45779.31452546296</v>
      </c>
      <c r="O529" s="1">
        <v>81.3333333333333</v>
      </c>
      <c r="P529" s="1" t="s">
        <v>21</v>
      </c>
      <c r="Q529" s="2"/>
      <c r="R529" s="1" t="s">
        <v>1287</v>
      </c>
    </row>
    <row r="530">
      <c r="A530" s="1" t="s">
        <v>2003</v>
      </c>
      <c r="B530" s="1" t="s">
        <v>23</v>
      </c>
      <c r="C530" s="3">
        <v>525.0</v>
      </c>
      <c r="D530" s="2"/>
      <c r="E530" s="2"/>
      <c r="F530" s="2"/>
      <c r="G530" s="2"/>
      <c r="H530" s="2"/>
      <c r="I530" s="2"/>
      <c r="J530" s="2"/>
      <c r="K530" s="2"/>
      <c r="L530" s="1" t="s">
        <v>98</v>
      </c>
      <c r="M530" s="1" t="s">
        <v>20</v>
      </c>
      <c r="N530" s="5">
        <v>45588.49606481481</v>
      </c>
      <c r="O530" s="1">
        <v>81.3333333333333</v>
      </c>
      <c r="P530" s="1" t="s">
        <v>2004</v>
      </c>
      <c r="Q530" s="2"/>
      <c r="R530" s="1" t="s">
        <v>1287</v>
      </c>
    </row>
    <row r="531">
      <c r="A531" s="1" t="s">
        <v>2005</v>
      </c>
      <c r="B531" s="1" t="s">
        <v>23</v>
      </c>
      <c r="C531" s="1">
        <v>526.0</v>
      </c>
      <c r="D531" s="12" t="s">
        <v>2006</v>
      </c>
      <c r="E531" s="2"/>
      <c r="F531" s="2"/>
      <c r="G531" s="2"/>
      <c r="H531" s="2"/>
      <c r="I531" s="2"/>
      <c r="J531" s="2"/>
      <c r="K531" s="2"/>
      <c r="L531" s="1" t="s">
        <v>1068</v>
      </c>
      <c r="M531" s="1" t="s">
        <v>20</v>
      </c>
      <c r="N531" s="5">
        <v>45769.12923611111</v>
      </c>
      <c r="O531" s="1">
        <v>81.3333333333333</v>
      </c>
      <c r="P531" s="1" t="s">
        <v>21</v>
      </c>
      <c r="Q531" s="2"/>
      <c r="R531" s="1" t="s">
        <v>1287</v>
      </c>
    </row>
    <row r="532">
      <c r="A532" s="1" t="s">
        <v>2007</v>
      </c>
      <c r="B532" s="1" t="s">
        <v>23</v>
      </c>
      <c r="C532" s="3">
        <v>527.0</v>
      </c>
      <c r="D532" s="4" t="s">
        <v>2008</v>
      </c>
      <c r="E532" s="2"/>
      <c r="F532" s="2"/>
      <c r="G532" s="2"/>
      <c r="H532" s="2"/>
      <c r="I532" s="2"/>
      <c r="J532" s="2"/>
      <c r="K532" s="2"/>
      <c r="L532" s="1" t="s">
        <v>1362</v>
      </c>
      <c r="M532" s="1" t="s">
        <v>20</v>
      </c>
      <c r="N532" s="5">
        <v>45769.129375</v>
      </c>
      <c r="O532" s="1">
        <v>81.3333333333333</v>
      </c>
      <c r="P532" s="1" t="s">
        <v>21</v>
      </c>
      <c r="Q532" s="2"/>
      <c r="R532" s="1" t="s">
        <v>1287</v>
      </c>
    </row>
    <row r="533">
      <c r="A533" s="1" t="s">
        <v>2009</v>
      </c>
      <c r="B533" s="1" t="s">
        <v>23</v>
      </c>
      <c r="C533" s="1">
        <v>528.0</v>
      </c>
      <c r="D533" s="12" t="s">
        <v>2010</v>
      </c>
      <c r="E533" s="6" t="s">
        <v>2011</v>
      </c>
      <c r="F533" s="6" t="s">
        <v>2012</v>
      </c>
      <c r="G533" s="6" t="s">
        <v>131</v>
      </c>
      <c r="H533" s="6" t="s">
        <v>2013</v>
      </c>
      <c r="I533" s="7" t="s">
        <v>2014</v>
      </c>
      <c r="J533" s="11" t="s">
        <v>2015</v>
      </c>
      <c r="K533" s="8"/>
      <c r="L533" s="1" t="s">
        <v>2016</v>
      </c>
      <c r="M533" s="1" t="s">
        <v>20</v>
      </c>
      <c r="N533" s="5">
        <v>45769.12982638889</v>
      </c>
      <c r="O533" s="1">
        <v>81.3333333333333</v>
      </c>
      <c r="P533" s="1" t="s">
        <v>21</v>
      </c>
      <c r="Q533" s="2"/>
      <c r="R533" s="1" t="s">
        <v>1287</v>
      </c>
    </row>
    <row r="534">
      <c r="A534" s="1" t="s">
        <v>2017</v>
      </c>
      <c r="B534" s="1" t="s">
        <v>100</v>
      </c>
      <c r="C534" s="3">
        <v>529.0</v>
      </c>
      <c r="D534" s="12" t="s">
        <v>2018</v>
      </c>
      <c r="E534" s="2"/>
      <c r="F534" s="2"/>
      <c r="G534" s="2"/>
      <c r="H534" s="2"/>
      <c r="I534" s="2"/>
      <c r="J534" s="2"/>
      <c r="K534" s="2"/>
      <c r="L534" s="1" t="s">
        <v>1758</v>
      </c>
      <c r="M534" s="1" t="s">
        <v>20</v>
      </c>
      <c r="N534" s="5">
        <v>45769.49884259259</v>
      </c>
      <c r="O534" s="1">
        <v>81.3333333333333</v>
      </c>
      <c r="P534" s="1" t="s">
        <v>21</v>
      </c>
      <c r="Q534" s="2"/>
      <c r="R534" s="1" t="s">
        <v>1287</v>
      </c>
    </row>
    <row r="535">
      <c r="A535" s="1" t="s">
        <v>2019</v>
      </c>
      <c r="B535" s="1" t="s">
        <v>41</v>
      </c>
      <c r="C535" s="1">
        <v>530.0</v>
      </c>
      <c r="D535" s="12" t="s">
        <v>2020</v>
      </c>
      <c r="E535" s="2"/>
      <c r="F535" s="2"/>
      <c r="G535" s="2"/>
      <c r="H535" s="2"/>
      <c r="I535" s="2"/>
      <c r="J535" s="2"/>
      <c r="K535" s="2"/>
      <c r="L535" s="1" t="s">
        <v>234</v>
      </c>
      <c r="M535" s="1" t="s">
        <v>20</v>
      </c>
      <c r="N535" s="5">
        <v>45771.90059027778</v>
      </c>
      <c r="O535" s="1">
        <v>81.3333333333333</v>
      </c>
      <c r="P535" s="1" t="s">
        <v>21</v>
      </c>
      <c r="Q535" s="2"/>
      <c r="R535" s="1" t="s">
        <v>1287</v>
      </c>
    </row>
    <row r="536">
      <c r="A536" s="1" t="s">
        <v>2021</v>
      </c>
      <c r="B536" s="1" t="s">
        <v>41</v>
      </c>
      <c r="C536" s="3">
        <v>531.0</v>
      </c>
      <c r="D536" s="2"/>
      <c r="E536" s="2"/>
      <c r="F536" s="2"/>
      <c r="G536" s="2"/>
      <c r="H536" s="2"/>
      <c r="I536" s="2"/>
      <c r="J536" s="2"/>
      <c r="K536" s="2"/>
      <c r="L536" s="1" t="s">
        <v>32</v>
      </c>
      <c r="M536" s="1" t="s">
        <v>20</v>
      </c>
      <c r="N536" s="5">
        <v>45775.34612268519</v>
      </c>
      <c r="O536" s="1">
        <v>81.3333333333333</v>
      </c>
      <c r="P536" s="1" t="s">
        <v>21</v>
      </c>
      <c r="Q536" s="2"/>
      <c r="R536" s="1" t="s">
        <v>1287</v>
      </c>
    </row>
    <row r="537">
      <c r="A537" s="1" t="s">
        <v>2022</v>
      </c>
      <c r="B537" s="1" t="s">
        <v>100</v>
      </c>
      <c r="C537" s="1">
        <v>532.0</v>
      </c>
      <c r="D537" s="4" t="s">
        <v>2023</v>
      </c>
      <c r="E537" s="6" t="s">
        <v>180</v>
      </c>
      <c r="F537" s="6" t="s">
        <v>2024</v>
      </c>
      <c r="G537" s="6" t="s">
        <v>2025</v>
      </c>
      <c r="H537" s="6" t="s">
        <v>2026</v>
      </c>
      <c r="I537" s="7" t="s">
        <v>2027</v>
      </c>
      <c r="J537" s="8" t="s">
        <v>2028</v>
      </c>
      <c r="K537" s="8"/>
      <c r="L537" s="1" t="s">
        <v>409</v>
      </c>
      <c r="M537" s="1" t="s">
        <v>20</v>
      </c>
      <c r="N537" s="5">
        <v>45776.506064814814</v>
      </c>
      <c r="O537" s="1">
        <v>81.3333333333333</v>
      </c>
      <c r="P537" s="1" t="s">
        <v>21</v>
      </c>
      <c r="Q537" s="2"/>
      <c r="R537" s="1" t="s">
        <v>1287</v>
      </c>
    </row>
    <row r="538">
      <c r="A538" s="1" t="s">
        <v>2029</v>
      </c>
      <c r="B538" s="1" t="s">
        <v>100</v>
      </c>
      <c r="C538" s="3">
        <v>533.0</v>
      </c>
      <c r="D538" s="4" t="s">
        <v>2030</v>
      </c>
      <c r="E538" s="2"/>
      <c r="F538" s="2"/>
      <c r="G538" s="2"/>
      <c r="H538" s="2"/>
      <c r="I538" s="2"/>
      <c r="J538" s="2"/>
      <c r="K538" s="2"/>
      <c r="L538" s="1" t="s">
        <v>812</v>
      </c>
      <c r="M538" s="1" t="s">
        <v>20</v>
      </c>
      <c r="N538" s="5">
        <v>45778.6406712963</v>
      </c>
      <c r="O538" s="1">
        <v>81.3333333333333</v>
      </c>
      <c r="P538" s="1" t="s">
        <v>21</v>
      </c>
      <c r="Q538" s="2"/>
      <c r="R538" s="1" t="s">
        <v>1287</v>
      </c>
    </row>
    <row r="539">
      <c r="A539" s="1" t="s">
        <v>2031</v>
      </c>
      <c r="B539" s="1" t="s">
        <v>100</v>
      </c>
      <c r="C539" s="1">
        <v>534.0</v>
      </c>
      <c r="D539" s="12" t="s">
        <v>2032</v>
      </c>
      <c r="E539" s="2"/>
      <c r="F539" s="2"/>
      <c r="G539" s="2"/>
      <c r="H539" s="2"/>
      <c r="I539" s="2"/>
      <c r="J539" s="2"/>
      <c r="K539" s="2"/>
      <c r="L539" s="1" t="s">
        <v>2033</v>
      </c>
      <c r="M539" s="1" t="s">
        <v>20</v>
      </c>
      <c r="N539" s="5">
        <v>45785.26342592593</v>
      </c>
      <c r="O539" s="1">
        <v>81.3333333333333</v>
      </c>
      <c r="P539" s="1" t="s">
        <v>21</v>
      </c>
      <c r="Q539" s="2"/>
      <c r="R539" s="1" t="s">
        <v>1287</v>
      </c>
    </row>
    <row r="540">
      <c r="A540" s="1" t="s">
        <v>2034</v>
      </c>
      <c r="B540" s="1" t="s">
        <v>100</v>
      </c>
      <c r="C540" s="3">
        <v>535.0</v>
      </c>
      <c r="D540" s="2"/>
      <c r="E540" s="2"/>
      <c r="F540" s="2"/>
      <c r="G540" s="2"/>
      <c r="H540" s="2"/>
      <c r="I540" s="2"/>
      <c r="J540" s="2"/>
      <c r="K540" s="2"/>
      <c r="L540" s="1" t="s">
        <v>910</v>
      </c>
      <c r="M540" s="1" t="s">
        <v>20</v>
      </c>
      <c r="N540" s="5">
        <v>45769.6625</v>
      </c>
      <c r="O540" s="1">
        <v>81.3333333333333</v>
      </c>
      <c r="P540" s="1" t="s">
        <v>21</v>
      </c>
      <c r="Q540" s="2"/>
      <c r="R540" s="1" t="s">
        <v>1287</v>
      </c>
    </row>
    <row r="541">
      <c r="A541" s="1" t="s">
        <v>2035</v>
      </c>
      <c r="B541" s="1" t="s">
        <v>100</v>
      </c>
      <c r="C541" s="1">
        <v>536.0</v>
      </c>
      <c r="D541" s="2"/>
      <c r="E541" s="2"/>
      <c r="F541" s="2"/>
      <c r="G541" s="2"/>
      <c r="H541" s="2"/>
      <c r="I541" s="2"/>
      <c r="J541" s="2"/>
      <c r="K541" s="2"/>
      <c r="L541" s="1" t="s">
        <v>1068</v>
      </c>
      <c r="M541" s="1" t="s">
        <v>20</v>
      </c>
      <c r="N541" s="5">
        <v>45793.57456018519</v>
      </c>
      <c r="O541" s="1">
        <v>81.3333333333333</v>
      </c>
      <c r="P541" s="1" t="s">
        <v>21</v>
      </c>
      <c r="Q541" s="2"/>
      <c r="R541" s="1" t="s">
        <v>1287</v>
      </c>
    </row>
    <row r="542">
      <c r="A542" s="1" t="s">
        <v>2036</v>
      </c>
      <c r="B542" s="1" t="s">
        <v>100</v>
      </c>
      <c r="C542" s="3">
        <v>537.0</v>
      </c>
      <c r="D542" s="2"/>
      <c r="E542" s="2"/>
      <c r="F542" s="2"/>
      <c r="G542" s="2"/>
      <c r="H542" s="2"/>
      <c r="I542" s="2"/>
      <c r="J542" s="2"/>
      <c r="K542" s="2"/>
      <c r="L542" s="1" t="s">
        <v>2037</v>
      </c>
      <c r="M542" s="1" t="s">
        <v>20</v>
      </c>
      <c r="N542" s="5">
        <v>45797.45087962963</v>
      </c>
      <c r="O542" s="1">
        <v>81.3333333333333</v>
      </c>
      <c r="P542" s="1" t="s">
        <v>21</v>
      </c>
      <c r="Q542" s="2"/>
      <c r="R542" s="1" t="s">
        <v>1287</v>
      </c>
    </row>
    <row r="543">
      <c r="A543" s="1" t="s">
        <v>2038</v>
      </c>
      <c r="B543" s="1" t="s">
        <v>100</v>
      </c>
      <c r="C543" s="1">
        <v>538.0</v>
      </c>
      <c r="D543" s="12" t="s">
        <v>2039</v>
      </c>
      <c r="E543" s="2"/>
      <c r="F543" s="2"/>
      <c r="G543" s="2"/>
      <c r="H543" s="2"/>
      <c r="I543" s="2"/>
      <c r="J543" s="2"/>
      <c r="K543" s="2"/>
      <c r="L543" s="1" t="s">
        <v>2040</v>
      </c>
      <c r="M543" s="1" t="s">
        <v>20</v>
      </c>
      <c r="N543" s="5">
        <v>45797.548368055555</v>
      </c>
      <c r="O543" s="1">
        <v>81.3333333333333</v>
      </c>
      <c r="P543" s="1" t="s">
        <v>21</v>
      </c>
      <c r="Q543" s="2"/>
      <c r="R543" s="1" t="s">
        <v>1287</v>
      </c>
    </row>
    <row r="544">
      <c r="A544" s="1" t="s">
        <v>2041</v>
      </c>
      <c r="B544" s="1" t="s">
        <v>100</v>
      </c>
      <c r="C544" s="3">
        <v>539.0</v>
      </c>
      <c r="D544" s="12" t="s">
        <v>2042</v>
      </c>
      <c r="E544" s="2"/>
      <c r="F544" s="2"/>
      <c r="G544" s="2"/>
      <c r="H544" s="2"/>
      <c r="I544" s="2"/>
      <c r="J544" s="2"/>
      <c r="K544" s="2"/>
      <c r="L544" s="1" t="s">
        <v>2043</v>
      </c>
      <c r="M544" s="1" t="s">
        <v>20</v>
      </c>
      <c r="N544" s="5">
        <v>45804.355578703704</v>
      </c>
      <c r="O544" s="1">
        <v>81.3333333333333</v>
      </c>
      <c r="P544" s="1" t="s">
        <v>21</v>
      </c>
      <c r="Q544" s="2"/>
      <c r="R544" s="1" t="s">
        <v>1287</v>
      </c>
    </row>
    <row r="545">
      <c r="A545" s="1" t="s">
        <v>2044</v>
      </c>
      <c r="B545" s="1" t="s">
        <v>100</v>
      </c>
      <c r="C545" s="1">
        <v>540.0</v>
      </c>
      <c r="D545" s="12" t="s">
        <v>2045</v>
      </c>
      <c r="E545" s="6" t="s">
        <v>2046</v>
      </c>
      <c r="F545" s="6" t="s">
        <v>2047</v>
      </c>
      <c r="G545" s="6" t="s">
        <v>728</v>
      </c>
      <c r="H545" s="6" t="s">
        <v>2048</v>
      </c>
      <c r="I545" s="7" t="s">
        <v>2049</v>
      </c>
      <c r="J545" s="11" t="s">
        <v>2050</v>
      </c>
      <c r="K545" s="8"/>
      <c r="L545" s="1" t="s">
        <v>2051</v>
      </c>
      <c r="M545" s="1" t="s">
        <v>20</v>
      </c>
      <c r="N545" s="5">
        <v>45804.65079861111</v>
      </c>
      <c r="O545" s="1">
        <v>81.3333333333333</v>
      </c>
      <c r="P545" s="1" t="s">
        <v>21</v>
      </c>
      <c r="Q545" s="2"/>
      <c r="R545" s="1" t="s">
        <v>1287</v>
      </c>
    </row>
    <row r="546">
      <c r="A546" s="1" t="s">
        <v>2044</v>
      </c>
      <c r="B546" s="1" t="s">
        <v>100</v>
      </c>
      <c r="C546" s="3">
        <v>541.0</v>
      </c>
      <c r="D546" s="12" t="s">
        <v>2045</v>
      </c>
      <c r="E546" s="6" t="s">
        <v>2052</v>
      </c>
      <c r="F546" s="6" t="s">
        <v>2053</v>
      </c>
      <c r="G546" s="6" t="s">
        <v>1346</v>
      </c>
      <c r="H546" s="6" t="s">
        <v>2054</v>
      </c>
      <c r="I546" s="7" t="s">
        <v>2055</v>
      </c>
      <c r="J546" s="11" t="s">
        <v>2056</v>
      </c>
      <c r="K546" s="11" t="s">
        <v>2057</v>
      </c>
      <c r="L546" s="1" t="s">
        <v>2051</v>
      </c>
      <c r="M546" s="1" t="s">
        <v>20</v>
      </c>
      <c r="N546" s="5">
        <v>45804.65079861111</v>
      </c>
      <c r="O546" s="1">
        <v>81.3333333333333</v>
      </c>
      <c r="P546" s="1" t="s">
        <v>21</v>
      </c>
      <c r="Q546" s="2"/>
      <c r="R546" s="1"/>
    </row>
    <row r="547">
      <c r="A547" s="1" t="s">
        <v>2044</v>
      </c>
      <c r="B547" s="1" t="s">
        <v>100</v>
      </c>
      <c r="C547" s="1">
        <v>542.0</v>
      </c>
      <c r="D547" s="12" t="s">
        <v>2045</v>
      </c>
      <c r="E547" s="6" t="s">
        <v>2058</v>
      </c>
      <c r="F547" s="6" t="s">
        <v>2059</v>
      </c>
      <c r="G547" s="6" t="s">
        <v>29</v>
      </c>
      <c r="H547" s="6" t="s">
        <v>2060</v>
      </c>
      <c r="I547" s="7" t="s">
        <v>2061</v>
      </c>
      <c r="J547" s="11" t="s">
        <v>2062</v>
      </c>
      <c r="K547" s="8"/>
      <c r="L547" s="1" t="s">
        <v>2051</v>
      </c>
      <c r="M547" s="1" t="s">
        <v>20</v>
      </c>
      <c r="N547" s="5">
        <v>45804.65079861111</v>
      </c>
      <c r="O547" s="1">
        <v>81.3333333333333</v>
      </c>
      <c r="P547" s="1" t="s">
        <v>21</v>
      </c>
      <c r="Q547" s="2"/>
      <c r="R547" s="1"/>
    </row>
    <row r="548">
      <c r="A548" s="1" t="s">
        <v>2063</v>
      </c>
      <c r="B548" s="1" t="s">
        <v>23</v>
      </c>
      <c r="C548" s="3">
        <v>543.0</v>
      </c>
      <c r="D548" s="12" t="s">
        <v>2064</v>
      </c>
      <c r="E548" s="2"/>
      <c r="F548" s="2"/>
      <c r="G548" s="2"/>
      <c r="H548" s="2"/>
      <c r="I548" s="2"/>
      <c r="J548" s="2"/>
      <c r="K548" s="2"/>
      <c r="L548" s="1" t="s">
        <v>1089</v>
      </c>
      <c r="M548" s="1" t="s">
        <v>20</v>
      </c>
      <c r="N548" s="5">
        <v>45769.16328703704</v>
      </c>
      <c r="O548" s="1">
        <v>81.3333333333333</v>
      </c>
      <c r="P548" s="1" t="s">
        <v>21</v>
      </c>
      <c r="Q548" s="2"/>
      <c r="R548" s="1" t="s">
        <v>1287</v>
      </c>
    </row>
    <row r="549">
      <c r="A549" s="1" t="s">
        <v>2065</v>
      </c>
      <c r="B549" s="1" t="s">
        <v>23</v>
      </c>
      <c r="C549" s="1">
        <v>544.0</v>
      </c>
      <c r="D549" s="12" t="s">
        <v>2066</v>
      </c>
      <c r="E549" s="6" t="s">
        <v>2067</v>
      </c>
      <c r="F549" s="6" t="s">
        <v>2068</v>
      </c>
      <c r="G549" s="6" t="s">
        <v>37</v>
      </c>
      <c r="H549" s="6" t="s">
        <v>2069</v>
      </c>
      <c r="I549" s="20" t="s">
        <v>2070</v>
      </c>
      <c r="J549" s="11" t="s">
        <v>2071</v>
      </c>
      <c r="K549" s="8"/>
      <c r="L549" s="1" t="s">
        <v>2072</v>
      </c>
      <c r="M549" s="1" t="s">
        <v>20</v>
      </c>
      <c r="N549" s="5">
        <v>45769.471284722225</v>
      </c>
      <c r="O549" s="1">
        <v>81.3333333333333</v>
      </c>
      <c r="P549" s="1" t="s">
        <v>21</v>
      </c>
      <c r="Q549" s="2"/>
      <c r="R549" s="1" t="s">
        <v>1287</v>
      </c>
    </row>
    <row r="550">
      <c r="A550" s="1" t="s">
        <v>2073</v>
      </c>
      <c r="B550" s="1" t="s">
        <v>23</v>
      </c>
      <c r="C550" s="3">
        <v>545.0</v>
      </c>
      <c r="D550" s="12" t="s">
        <v>2074</v>
      </c>
      <c r="E550" s="2"/>
      <c r="F550" s="2"/>
      <c r="G550" s="2"/>
      <c r="H550" s="2"/>
      <c r="I550" s="2"/>
      <c r="J550" s="2"/>
      <c r="K550" s="2"/>
      <c r="L550" s="1" t="s">
        <v>428</v>
      </c>
      <c r="M550" s="1" t="s">
        <v>20</v>
      </c>
      <c r="N550" s="5">
        <v>45775.585231481484</v>
      </c>
      <c r="O550" s="1">
        <v>81.3333333333333</v>
      </c>
      <c r="P550" s="1" t="s">
        <v>21</v>
      </c>
      <c r="Q550" s="2"/>
      <c r="R550" s="1" t="s">
        <v>1287</v>
      </c>
    </row>
    <row r="551">
      <c r="A551" s="1" t="s">
        <v>2075</v>
      </c>
      <c r="B551" s="1" t="s">
        <v>23</v>
      </c>
      <c r="C551" s="1">
        <v>546.0</v>
      </c>
      <c r="D551" s="1"/>
      <c r="E551" s="2"/>
      <c r="F551" s="2"/>
      <c r="G551" s="2"/>
      <c r="H551" s="2"/>
      <c r="I551" s="2"/>
      <c r="J551" s="2"/>
      <c r="K551" s="2"/>
      <c r="L551" s="1" t="s">
        <v>316</v>
      </c>
      <c r="M551" s="1" t="s">
        <v>20</v>
      </c>
      <c r="N551" s="5">
        <v>45776.12918981481</v>
      </c>
      <c r="O551" s="1">
        <v>81.3333333333333</v>
      </c>
      <c r="P551" s="1" t="s">
        <v>21</v>
      </c>
      <c r="Q551" s="2"/>
      <c r="R551" s="1" t="s">
        <v>1287</v>
      </c>
    </row>
    <row r="552">
      <c r="A552" s="1" t="s">
        <v>2076</v>
      </c>
      <c r="B552" s="1" t="s">
        <v>23</v>
      </c>
      <c r="C552" s="3">
        <v>547.0</v>
      </c>
      <c r="D552" s="12" t="s">
        <v>2077</v>
      </c>
      <c r="E552" s="2"/>
      <c r="F552" s="2"/>
      <c r="G552" s="2"/>
      <c r="H552" s="2"/>
      <c r="I552" s="2"/>
      <c r="J552" s="2"/>
      <c r="K552" s="2"/>
      <c r="L552" s="1" t="s">
        <v>2078</v>
      </c>
      <c r="M552" s="1" t="s">
        <v>20</v>
      </c>
      <c r="N552" s="5">
        <v>45776.12920138889</v>
      </c>
      <c r="O552" s="1">
        <v>81.3333333333333</v>
      </c>
      <c r="P552" s="1" t="s">
        <v>21</v>
      </c>
      <c r="Q552" s="2"/>
      <c r="R552" s="1" t="s">
        <v>1287</v>
      </c>
    </row>
    <row r="553">
      <c r="A553" s="1" t="s">
        <v>2079</v>
      </c>
      <c r="B553" s="1" t="s">
        <v>41</v>
      </c>
      <c r="C553" s="1">
        <v>548.0</v>
      </c>
      <c r="D553" s="2"/>
      <c r="E553" s="2"/>
      <c r="F553" s="2"/>
      <c r="G553" s="2"/>
      <c r="H553" s="2"/>
      <c r="I553" s="2"/>
      <c r="J553" s="2"/>
      <c r="K553" s="2"/>
      <c r="L553" s="1" t="s">
        <v>2080</v>
      </c>
      <c r="M553" s="1" t="s">
        <v>20</v>
      </c>
      <c r="N553" s="5">
        <v>45804.34716435185</v>
      </c>
      <c r="O553" s="1">
        <v>81.3333333333333</v>
      </c>
      <c r="P553" s="1" t="s">
        <v>21</v>
      </c>
      <c r="Q553" s="2"/>
      <c r="R553" s="1" t="s">
        <v>1287</v>
      </c>
    </row>
    <row r="554">
      <c r="A554" s="1" t="s">
        <v>2081</v>
      </c>
      <c r="B554" s="1" t="s">
        <v>23</v>
      </c>
      <c r="C554" s="3">
        <v>549.0</v>
      </c>
      <c r="D554" s="12" t="s">
        <v>2082</v>
      </c>
      <c r="E554" s="2"/>
      <c r="F554" s="2"/>
      <c r="G554" s="2"/>
      <c r="H554" s="2"/>
      <c r="I554" s="2"/>
      <c r="J554" s="2"/>
      <c r="K554" s="2"/>
      <c r="L554" s="1" t="s">
        <v>467</v>
      </c>
      <c r="M554" s="1" t="s">
        <v>20</v>
      </c>
      <c r="N554" s="5">
        <v>45783.09103009259</v>
      </c>
      <c r="O554" s="1">
        <v>81.3333333333333</v>
      </c>
      <c r="P554" s="1" t="s">
        <v>21</v>
      </c>
      <c r="Q554" s="2"/>
      <c r="R554" s="1" t="s">
        <v>1287</v>
      </c>
    </row>
    <row r="555">
      <c r="A555" s="1" t="s">
        <v>2083</v>
      </c>
      <c r="B555" s="1" t="s">
        <v>41</v>
      </c>
      <c r="C555" s="1">
        <v>550.0</v>
      </c>
      <c r="D555" s="12" t="s">
        <v>2084</v>
      </c>
      <c r="E555" s="2"/>
      <c r="F555" s="2"/>
      <c r="G555" s="2"/>
      <c r="H555" s="2"/>
      <c r="I555" s="2"/>
      <c r="J555" s="2"/>
      <c r="K555" s="2"/>
      <c r="L555" s="1" t="s">
        <v>793</v>
      </c>
      <c r="M555" s="1" t="s">
        <v>20</v>
      </c>
      <c r="N555" s="5">
        <v>45806.629328703704</v>
      </c>
      <c r="O555" s="1">
        <v>81.3333333333333</v>
      </c>
      <c r="P555" s="1" t="s">
        <v>21</v>
      </c>
      <c r="Q555" s="2"/>
      <c r="R555" s="1" t="s">
        <v>1287</v>
      </c>
    </row>
    <row r="556">
      <c r="A556" s="1" t="s">
        <v>2085</v>
      </c>
      <c r="B556" s="1" t="s">
        <v>23</v>
      </c>
      <c r="C556" s="3">
        <v>551.0</v>
      </c>
      <c r="D556" s="12" t="s">
        <v>2086</v>
      </c>
      <c r="E556" s="6" t="s">
        <v>853</v>
      </c>
      <c r="F556" s="6" t="s">
        <v>2087</v>
      </c>
      <c r="G556" s="6" t="s">
        <v>131</v>
      </c>
      <c r="H556" s="6" t="s">
        <v>2088</v>
      </c>
      <c r="I556" s="7" t="s">
        <v>2089</v>
      </c>
      <c r="J556" s="11" t="s">
        <v>2090</v>
      </c>
      <c r="K556" s="11" t="s">
        <v>2091</v>
      </c>
      <c r="L556" s="1" t="s">
        <v>1628</v>
      </c>
      <c r="M556" s="1" t="s">
        <v>20</v>
      </c>
      <c r="N556" s="5">
        <v>45783.09107638889</v>
      </c>
      <c r="O556" s="1">
        <v>81.3333333333333</v>
      </c>
      <c r="P556" s="1" t="s">
        <v>21</v>
      </c>
      <c r="Q556" s="2"/>
      <c r="R556" s="1" t="s">
        <v>1287</v>
      </c>
    </row>
    <row r="557">
      <c r="A557" s="1" t="s">
        <v>2092</v>
      </c>
      <c r="B557" s="1" t="s">
        <v>23</v>
      </c>
      <c r="C557" s="1">
        <v>552.0</v>
      </c>
      <c r="D557" s="4" t="s">
        <v>2093</v>
      </c>
      <c r="E557" s="6" t="s">
        <v>1688</v>
      </c>
      <c r="F557" s="6" t="s">
        <v>103</v>
      </c>
      <c r="G557" s="6" t="s">
        <v>45</v>
      </c>
      <c r="H557" s="6" t="s">
        <v>2094</v>
      </c>
      <c r="I557" s="7" t="s">
        <v>2095</v>
      </c>
      <c r="J557" s="8"/>
      <c r="K557" s="8"/>
      <c r="L557" s="1" t="s">
        <v>409</v>
      </c>
      <c r="M557" s="1" t="s">
        <v>20</v>
      </c>
      <c r="N557" s="5">
        <v>45783.091145833336</v>
      </c>
      <c r="O557" s="1">
        <v>81.3333333333333</v>
      </c>
      <c r="P557" s="1" t="s">
        <v>21</v>
      </c>
      <c r="Q557" s="2"/>
      <c r="R557" s="1" t="s">
        <v>1287</v>
      </c>
    </row>
    <row r="558">
      <c r="A558" s="1" t="s">
        <v>2092</v>
      </c>
      <c r="B558" s="1" t="s">
        <v>23</v>
      </c>
      <c r="C558" s="3">
        <v>553.0</v>
      </c>
      <c r="D558" s="4" t="s">
        <v>2093</v>
      </c>
      <c r="E558" s="6" t="s">
        <v>479</v>
      </c>
      <c r="F558" s="6" t="s">
        <v>2096</v>
      </c>
      <c r="G558" s="6" t="s">
        <v>2097</v>
      </c>
      <c r="H558" s="6" t="s">
        <v>2098</v>
      </c>
      <c r="I558" s="7" t="s">
        <v>2099</v>
      </c>
      <c r="J558" s="11" t="s">
        <v>2100</v>
      </c>
      <c r="K558" s="11" t="s">
        <v>2101</v>
      </c>
      <c r="L558" s="1" t="s">
        <v>409</v>
      </c>
      <c r="M558" s="1" t="s">
        <v>20</v>
      </c>
      <c r="N558" s="5">
        <v>45783.091145833336</v>
      </c>
      <c r="O558" s="1">
        <v>81.3333333333333</v>
      </c>
      <c r="P558" s="1" t="s">
        <v>21</v>
      </c>
      <c r="Q558" s="2"/>
      <c r="R558" s="1"/>
    </row>
    <row r="559">
      <c r="A559" s="1" t="s">
        <v>2102</v>
      </c>
      <c r="B559" s="1" t="s">
        <v>23</v>
      </c>
      <c r="C559" s="1">
        <v>554.0</v>
      </c>
      <c r="D559" s="12" t="s">
        <v>2103</v>
      </c>
      <c r="E559" s="2"/>
      <c r="F559" s="2"/>
      <c r="G559" s="2"/>
      <c r="H559" s="2"/>
      <c r="I559" s="2"/>
      <c r="J559" s="2"/>
      <c r="K559" s="2"/>
      <c r="L559" s="1" t="s">
        <v>1075</v>
      </c>
      <c r="M559" s="1" t="s">
        <v>20</v>
      </c>
      <c r="N559" s="5">
        <v>45783.358136574076</v>
      </c>
      <c r="O559" s="1">
        <v>81.3333333333333</v>
      </c>
      <c r="P559" s="1" t="s">
        <v>21</v>
      </c>
      <c r="Q559" s="2"/>
      <c r="R559" s="1" t="s">
        <v>1287</v>
      </c>
    </row>
    <row r="560">
      <c r="A560" s="1" t="s">
        <v>2104</v>
      </c>
      <c r="B560" s="1" t="s">
        <v>41</v>
      </c>
      <c r="C560" s="3">
        <v>555.0</v>
      </c>
      <c r="D560" s="12" t="s">
        <v>2105</v>
      </c>
      <c r="E560" s="2"/>
      <c r="F560" s="2"/>
      <c r="G560" s="2"/>
      <c r="H560" s="2"/>
      <c r="I560" s="2"/>
      <c r="J560" s="2"/>
      <c r="K560" s="2"/>
      <c r="L560" s="1" t="s">
        <v>2106</v>
      </c>
      <c r="M560" s="1" t="s">
        <v>20</v>
      </c>
      <c r="N560" s="5">
        <v>45804.90819444445</v>
      </c>
      <c r="O560" s="1">
        <v>81.3333333333333</v>
      </c>
      <c r="P560" s="1" t="s">
        <v>21</v>
      </c>
      <c r="Q560" s="2"/>
      <c r="R560" s="1" t="s">
        <v>1287</v>
      </c>
    </row>
    <row r="561">
      <c r="A561" s="1" t="s">
        <v>2107</v>
      </c>
      <c r="B561" s="1" t="s">
        <v>100</v>
      </c>
      <c r="C561" s="1">
        <v>556.0</v>
      </c>
      <c r="D561" s="4" t="s">
        <v>2108</v>
      </c>
      <c r="E561" s="6" t="s">
        <v>2109</v>
      </c>
      <c r="F561" s="6" t="s">
        <v>2110</v>
      </c>
      <c r="G561" s="6" t="s">
        <v>344</v>
      </c>
      <c r="H561" s="6" t="s">
        <v>2111</v>
      </c>
      <c r="I561" s="7" t="s">
        <v>2112</v>
      </c>
      <c r="J561" s="8"/>
      <c r="K561" s="8"/>
      <c r="L561" s="1" t="s">
        <v>234</v>
      </c>
      <c r="M561" s="1" t="s">
        <v>20</v>
      </c>
      <c r="N561" s="5">
        <v>45804.708333333336</v>
      </c>
      <c r="O561" s="1">
        <v>81.3333333333333</v>
      </c>
      <c r="P561" s="1" t="s">
        <v>21</v>
      </c>
      <c r="Q561" s="2"/>
      <c r="R561" s="1" t="s">
        <v>1287</v>
      </c>
    </row>
    <row r="562">
      <c r="A562" s="1" t="s">
        <v>2113</v>
      </c>
      <c r="B562" s="1" t="s">
        <v>41</v>
      </c>
      <c r="C562" s="3">
        <v>557.0</v>
      </c>
      <c r="D562" s="2"/>
      <c r="E562" s="2"/>
      <c r="F562" s="2"/>
      <c r="G562" s="2"/>
      <c r="H562" s="2"/>
      <c r="I562" s="2"/>
      <c r="J562" s="2"/>
      <c r="K562" s="2"/>
      <c r="L562" s="1" t="s">
        <v>2080</v>
      </c>
      <c r="M562" s="1" t="s">
        <v>20</v>
      </c>
      <c r="N562" s="5">
        <v>45804.34826388889</v>
      </c>
      <c r="O562" s="1">
        <v>81.3333333333333</v>
      </c>
      <c r="P562" s="1" t="s">
        <v>21</v>
      </c>
      <c r="Q562" s="2"/>
      <c r="R562" s="1" t="s">
        <v>1287</v>
      </c>
    </row>
    <row r="563">
      <c r="A563" s="1" t="s">
        <v>2114</v>
      </c>
      <c r="B563" s="1" t="s">
        <v>41</v>
      </c>
      <c r="C563" s="1">
        <v>558.0</v>
      </c>
      <c r="D563" s="12" t="s">
        <v>2115</v>
      </c>
      <c r="E563" s="2"/>
      <c r="F563" s="2"/>
      <c r="G563" s="2"/>
      <c r="H563" s="2"/>
      <c r="I563" s="2"/>
      <c r="J563" s="2"/>
      <c r="K563" s="2"/>
      <c r="L563" s="1" t="s">
        <v>135</v>
      </c>
      <c r="M563" s="1" t="s">
        <v>20</v>
      </c>
      <c r="N563" s="5">
        <v>45800.62222222222</v>
      </c>
      <c r="O563" s="1">
        <v>81.3333333333333</v>
      </c>
      <c r="P563" s="1" t="s">
        <v>21</v>
      </c>
      <c r="Q563" s="2"/>
      <c r="R563" s="1" t="s">
        <v>1287</v>
      </c>
    </row>
    <row r="564">
      <c r="A564" s="1" t="s">
        <v>2116</v>
      </c>
      <c r="B564" s="1" t="s">
        <v>23</v>
      </c>
      <c r="C564" s="3">
        <v>559.0</v>
      </c>
      <c r="D564" s="1"/>
      <c r="E564" s="2"/>
      <c r="F564" s="2"/>
      <c r="G564" s="2"/>
      <c r="H564" s="2"/>
      <c r="I564" s="2"/>
      <c r="J564" s="2"/>
      <c r="K564" s="2"/>
      <c r="L564" s="1" t="s">
        <v>2117</v>
      </c>
      <c r="M564" s="1" t="s">
        <v>20</v>
      </c>
      <c r="N564" s="5">
        <v>45798.61902777778</v>
      </c>
      <c r="O564" s="1">
        <v>81.3333333333333</v>
      </c>
      <c r="P564" s="1" t="s">
        <v>21</v>
      </c>
      <c r="Q564" s="2"/>
      <c r="R564" s="1" t="s">
        <v>1287</v>
      </c>
    </row>
    <row r="565">
      <c r="A565" s="1" t="s">
        <v>2118</v>
      </c>
      <c r="B565" s="1" t="s">
        <v>23</v>
      </c>
      <c r="C565" s="1">
        <v>560.0</v>
      </c>
      <c r="D565" s="12" t="s">
        <v>2119</v>
      </c>
      <c r="E565" s="2"/>
      <c r="F565" s="2"/>
      <c r="G565" s="2"/>
      <c r="H565" s="2"/>
      <c r="I565" s="2"/>
      <c r="J565" s="2"/>
      <c r="K565" s="2"/>
      <c r="L565" s="1" t="s">
        <v>1421</v>
      </c>
      <c r="M565" s="1" t="s">
        <v>20</v>
      </c>
      <c r="N565" s="5">
        <v>45798.26125</v>
      </c>
      <c r="O565" s="1">
        <v>81.3333333333333</v>
      </c>
      <c r="P565" s="1" t="s">
        <v>21</v>
      </c>
      <c r="Q565" s="2"/>
      <c r="R565" s="1" t="s">
        <v>1287</v>
      </c>
    </row>
    <row r="566">
      <c r="A566" s="1" t="s">
        <v>2120</v>
      </c>
      <c r="B566" s="1" t="s">
        <v>23</v>
      </c>
      <c r="C566" s="3">
        <v>561.0</v>
      </c>
      <c r="D566" s="2"/>
      <c r="E566" s="2"/>
      <c r="F566" s="2"/>
      <c r="G566" s="2"/>
      <c r="H566" s="2"/>
      <c r="I566" s="2"/>
      <c r="J566" s="2"/>
      <c r="K566" s="2"/>
      <c r="L566" s="1" t="s">
        <v>2121</v>
      </c>
      <c r="M566" s="1" t="s">
        <v>20</v>
      </c>
      <c r="N566" s="5">
        <v>45797.708333333336</v>
      </c>
      <c r="O566" s="1">
        <v>81.3333333333333</v>
      </c>
      <c r="P566" s="1" t="s">
        <v>21</v>
      </c>
      <c r="Q566" s="2"/>
      <c r="R566" s="1" t="s">
        <v>1287</v>
      </c>
    </row>
    <row r="567">
      <c r="A567" s="1" t="s">
        <v>2122</v>
      </c>
      <c r="B567" s="1" t="s">
        <v>41</v>
      </c>
      <c r="C567" s="1">
        <v>562.0</v>
      </c>
      <c r="D567" s="2"/>
      <c r="E567" s="2"/>
      <c r="F567" s="2"/>
      <c r="G567" s="2"/>
      <c r="H567" s="2"/>
      <c r="I567" s="2"/>
      <c r="J567" s="2"/>
      <c r="K567" s="2"/>
      <c r="L567" s="1" t="s">
        <v>1628</v>
      </c>
      <c r="M567" s="1" t="s">
        <v>20</v>
      </c>
      <c r="N567" s="5">
        <v>45797.63392361111</v>
      </c>
      <c r="O567" s="1">
        <v>81.3333333333333</v>
      </c>
      <c r="P567" s="1" t="s">
        <v>21</v>
      </c>
      <c r="Q567" s="2"/>
      <c r="R567" s="1" t="s">
        <v>1287</v>
      </c>
    </row>
    <row r="568">
      <c r="A568" s="1" t="s">
        <v>2123</v>
      </c>
      <c r="B568" s="1" t="s">
        <v>23</v>
      </c>
      <c r="C568" s="3">
        <v>563.0</v>
      </c>
      <c r="D568" s="12" t="s">
        <v>2124</v>
      </c>
      <c r="E568" s="2"/>
      <c r="F568" s="2"/>
      <c r="G568" s="2"/>
      <c r="H568" s="2"/>
      <c r="I568" s="2"/>
      <c r="J568" s="2"/>
      <c r="K568" s="2"/>
      <c r="L568" s="1" t="s">
        <v>2125</v>
      </c>
      <c r="M568" s="1" t="s">
        <v>20</v>
      </c>
      <c r="N568" s="5">
        <v>45784.089270833334</v>
      </c>
      <c r="O568" s="1">
        <v>81.3333333333333</v>
      </c>
      <c r="P568" s="1" t="s">
        <v>21</v>
      </c>
      <c r="Q568" s="2"/>
      <c r="R568" s="1" t="s">
        <v>1287</v>
      </c>
    </row>
    <row r="569">
      <c r="A569" s="1" t="s">
        <v>2126</v>
      </c>
      <c r="B569" s="1" t="s">
        <v>100</v>
      </c>
      <c r="C569" s="1">
        <v>564.0</v>
      </c>
      <c r="D569" s="1"/>
      <c r="E569" s="2"/>
      <c r="F569" s="2"/>
      <c r="G569" s="2"/>
      <c r="H569" s="2"/>
      <c r="I569" s="2"/>
      <c r="J569" s="2"/>
      <c r="K569" s="2"/>
      <c r="L569" s="1" t="s">
        <v>32</v>
      </c>
      <c r="M569" s="1" t="s">
        <v>20</v>
      </c>
      <c r="N569" s="5">
        <v>45796.35449074074</v>
      </c>
      <c r="O569" s="1">
        <v>81.3333333333333</v>
      </c>
      <c r="P569" s="1" t="s">
        <v>21</v>
      </c>
      <c r="Q569" s="2"/>
      <c r="R569" s="1" t="s">
        <v>1287</v>
      </c>
    </row>
    <row r="570">
      <c r="A570" s="1" t="s">
        <v>2127</v>
      </c>
      <c r="B570" s="1" t="s">
        <v>100</v>
      </c>
      <c r="C570" s="3">
        <v>565.0</v>
      </c>
      <c r="D570" s="2"/>
      <c r="E570" s="2"/>
      <c r="F570" s="2"/>
      <c r="G570" s="2"/>
      <c r="H570" s="2"/>
      <c r="I570" s="2"/>
      <c r="J570" s="2"/>
      <c r="K570" s="2"/>
      <c r="L570" s="1" t="s">
        <v>32</v>
      </c>
      <c r="M570" s="1" t="s">
        <v>20</v>
      </c>
      <c r="N570" s="5">
        <v>45796.347858796296</v>
      </c>
      <c r="O570" s="1">
        <v>81.3333333333333</v>
      </c>
      <c r="P570" s="1" t="s">
        <v>21</v>
      </c>
      <c r="Q570" s="2"/>
      <c r="R570" s="1" t="s">
        <v>1287</v>
      </c>
    </row>
    <row r="571">
      <c r="A571" s="1" t="s">
        <v>2128</v>
      </c>
      <c r="B571" s="1" t="s">
        <v>100</v>
      </c>
      <c r="C571" s="1">
        <v>566.0</v>
      </c>
      <c r="D571" s="4" t="s">
        <v>2129</v>
      </c>
      <c r="E571" s="2"/>
      <c r="F571" s="2"/>
      <c r="G571" s="2"/>
      <c r="H571" s="2"/>
      <c r="I571" s="2"/>
      <c r="J571" s="2"/>
      <c r="K571" s="2"/>
      <c r="L571" s="1" t="s">
        <v>32</v>
      </c>
      <c r="M571" s="1" t="s">
        <v>20</v>
      </c>
      <c r="N571" s="5">
        <v>45796.3440625</v>
      </c>
      <c r="O571" s="1">
        <v>81.3333333333333</v>
      </c>
      <c r="P571" s="1" t="s">
        <v>21</v>
      </c>
      <c r="Q571" s="2"/>
      <c r="R571" s="1" t="s">
        <v>1287</v>
      </c>
    </row>
    <row r="572">
      <c r="A572" s="1" t="s">
        <v>2130</v>
      </c>
      <c r="B572" s="1" t="s">
        <v>100</v>
      </c>
      <c r="C572" s="3">
        <v>567.0</v>
      </c>
      <c r="D572" s="12" t="s">
        <v>2131</v>
      </c>
      <c r="E572" s="2"/>
      <c r="F572" s="2"/>
      <c r="G572" s="2"/>
      <c r="H572" s="2"/>
      <c r="I572" s="2"/>
      <c r="J572" s="2"/>
      <c r="K572" s="2"/>
      <c r="L572" s="1" t="s">
        <v>32</v>
      </c>
      <c r="M572" s="1" t="s">
        <v>20</v>
      </c>
      <c r="N572" s="5">
        <v>45796.34055555556</v>
      </c>
      <c r="O572" s="1">
        <v>81.3333333333333</v>
      </c>
      <c r="P572" s="1" t="s">
        <v>21</v>
      </c>
      <c r="Q572" s="2"/>
      <c r="R572" s="1" t="s">
        <v>1287</v>
      </c>
    </row>
    <row r="573">
      <c r="A573" s="1" t="s">
        <v>2132</v>
      </c>
      <c r="B573" s="1" t="s">
        <v>41</v>
      </c>
      <c r="C573" s="1">
        <v>568.0</v>
      </c>
      <c r="D573" s="12" t="s">
        <v>2133</v>
      </c>
      <c r="E573" s="2"/>
      <c r="F573" s="2"/>
      <c r="G573" s="2"/>
      <c r="H573" s="2"/>
      <c r="I573" s="2"/>
      <c r="J573" s="2"/>
      <c r="K573" s="2"/>
      <c r="L573" s="1" t="s">
        <v>896</v>
      </c>
      <c r="M573" s="1" t="s">
        <v>20</v>
      </c>
      <c r="N573" s="5">
        <v>45807.49988425926</v>
      </c>
      <c r="O573" s="1">
        <v>81.3333333333333</v>
      </c>
      <c r="P573" s="1" t="s">
        <v>21</v>
      </c>
      <c r="Q573" s="2"/>
      <c r="R573" s="1" t="s">
        <v>1287</v>
      </c>
    </row>
    <row r="574">
      <c r="A574" s="1" t="s">
        <v>2134</v>
      </c>
      <c r="B574" s="1" t="s">
        <v>23</v>
      </c>
      <c r="C574" s="3">
        <v>569.0</v>
      </c>
      <c r="D574" s="12" t="s">
        <v>2135</v>
      </c>
      <c r="E574" s="6" t="s">
        <v>2136</v>
      </c>
      <c r="F574" s="6" t="s">
        <v>2137</v>
      </c>
      <c r="G574" s="6" t="s">
        <v>29</v>
      </c>
      <c r="H574" s="6" t="s">
        <v>2138</v>
      </c>
      <c r="I574" s="7" t="s">
        <v>2139</v>
      </c>
      <c r="J574" s="11" t="s">
        <v>2140</v>
      </c>
      <c r="K574" s="11" t="s">
        <v>2141</v>
      </c>
      <c r="L574" s="1" t="s">
        <v>409</v>
      </c>
      <c r="M574" s="1" t="s">
        <v>20</v>
      </c>
      <c r="N574" s="5">
        <v>45783.09103009259</v>
      </c>
      <c r="O574" s="1">
        <v>81.3333333333333</v>
      </c>
      <c r="P574" s="1" t="s">
        <v>21</v>
      </c>
      <c r="Q574" s="2"/>
      <c r="R574" s="1" t="s">
        <v>1287</v>
      </c>
    </row>
    <row r="575">
      <c r="A575" s="1" t="s">
        <v>2142</v>
      </c>
      <c r="B575" s="1" t="s">
        <v>23</v>
      </c>
      <c r="C575" s="1">
        <v>570.0</v>
      </c>
      <c r="D575" s="12" t="s">
        <v>2143</v>
      </c>
      <c r="E575" s="2"/>
      <c r="F575" s="2"/>
      <c r="G575" s="2"/>
      <c r="H575" s="2"/>
      <c r="I575" s="2"/>
      <c r="J575" s="2"/>
      <c r="K575" s="2"/>
      <c r="L575" s="1" t="s">
        <v>2078</v>
      </c>
      <c r="M575" s="1" t="s">
        <v>20</v>
      </c>
      <c r="N575" s="5">
        <v>45807.70358796296</v>
      </c>
      <c r="O575" s="1">
        <v>81.3333333333333</v>
      </c>
      <c r="P575" s="1" t="s">
        <v>21</v>
      </c>
      <c r="Q575" s="2"/>
      <c r="R575" s="1" t="s">
        <v>1287</v>
      </c>
    </row>
    <row r="576">
      <c r="A576" s="1" t="s">
        <v>2144</v>
      </c>
      <c r="B576" s="1" t="s">
        <v>23</v>
      </c>
      <c r="C576" s="3">
        <v>571.0</v>
      </c>
      <c r="D576" s="4" t="s">
        <v>2145</v>
      </c>
      <c r="E576" s="6" t="s">
        <v>2146</v>
      </c>
      <c r="F576" s="6" t="s">
        <v>2147</v>
      </c>
      <c r="G576" s="6" t="s">
        <v>435</v>
      </c>
      <c r="H576" s="6" t="s">
        <v>2148</v>
      </c>
      <c r="I576" s="7" t="s">
        <v>2149</v>
      </c>
      <c r="J576" s="11" t="s">
        <v>2150</v>
      </c>
      <c r="K576" s="11" t="s">
        <v>2151</v>
      </c>
      <c r="L576" s="1" t="s">
        <v>234</v>
      </c>
      <c r="M576" s="1" t="s">
        <v>20</v>
      </c>
      <c r="N576" s="5">
        <v>45810.31914351852</v>
      </c>
      <c r="O576" s="1">
        <v>81.3333333333333</v>
      </c>
      <c r="P576" s="1" t="s">
        <v>21</v>
      </c>
      <c r="Q576" s="2"/>
      <c r="R576" s="1" t="s">
        <v>1287</v>
      </c>
    </row>
    <row r="577">
      <c r="A577" s="1" t="s">
        <v>2152</v>
      </c>
      <c r="B577" s="1" t="s">
        <v>23</v>
      </c>
      <c r="C577" s="1">
        <v>572.0</v>
      </c>
      <c r="D577" s="12" t="s">
        <v>2153</v>
      </c>
      <c r="E577" s="6" t="s">
        <v>2154</v>
      </c>
      <c r="F577" s="6" t="s">
        <v>2155</v>
      </c>
      <c r="G577" s="6" t="s">
        <v>412</v>
      </c>
      <c r="H577" s="6" t="s">
        <v>2156</v>
      </c>
      <c r="I577" s="7" t="s">
        <v>2157</v>
      </c>
      <c r="J577" s="11" t="s">
        <v>2158</v>
      </c>
      <c r="K577" s="11" t="s">
        <v>2159</v>
      </c>
      <c r="L577" s="1" t="s">
        <v>1566</v>
      </c>
      <c r="M577" s="1" t="s">
        <v>20</v>
      </c>
      <c r="N577" s="5">
        <v>45777.09155092593</v>
      </c>
      <c r="O577" s="1">
        <v>81.3333333333333</v>
      </c>
      <c r="P577" s="1" t="s">
        <v>21</v>
      </c>
      <c r="Q577" s="2"/>
      <c r="R577" s="1" t="s">
        <v>1287</v>
      </c>
    </row>
    <row r="578">
      <c r="A578" s="1" t="s">
        <v>2160</v>
      </c>
      <c r="B578" s="1" t="s">
        <v>23</v>
      </c>
      <c r="C578" s="3">
        <v>573.0</v>
      </c>
      <c r="D578" s="1" t="s">
        <v>2161</v>
      </c>
      <c r="E578" s="2"/>
      <c r="F578" s="2"/>
      <c r="G578" s="2"/>
      <c r="H578" s="2"/>
      <c r="I578" s="2"/>
      <c r="J578" s="2"/>
      <c r="K578" s="2"/>
      <c r="L578" s="1" t="s">
        <v>1341</v>
      </c>
      <c r="M578" s="1" t="s">
        <v>20</v>
      </c>
      <c r="N578" s="5">
        <v>45834.829351851855</v>
      </c>
      <c r="O578" s="1">
        <v>81.3333333333333</v>
      </c>
      <c r="P578" s="1" t="s">
        <v>21</v>
      </c>
      <c r="Q578" s="2"/>
      <c r="R578" s="1" t="s">
        <v>1287</v>
      </c>
    </row>
    <row r="579">
      <c r="A579" s="1" t="s">
        <v>2162</v>
      </c>
      <c r="B579" s="1" t="s">
        <v>100</v>
      </c>
      <c r="C579" s="1">
        <v>574.0</v>
      </c>
      <c r="D579" s="21"/>
      <c r="E579" s="22"/>
      <c r="F579" s="22"/>
      <c r="G579" s="22"/>
      <c r="H579" s="22"/>
      <c r="I579" s="22"/>
      <c r="J579" s="22"/>
      <c r="K579" s="22"/>
      <c r="L579" s="23" t="s">
        <v>2163</v>
      </c>
      <c r="M579" s="23" t="s">
        <v>20</v>
      </c>
      <c r="N579" s="24">
        <v>45834.53388888889</v>
      </c>
      <c r="O579" s="23">
        <v>81.3333333333333</v>
      </c>
      <c r="P579" s="23" t="s">
        <v>21</v>
      </c>
      <c r="Q579" s="22"/>
      <c r="R579" s="23" t="s">
        <v>2164</v>
      </c>
    </row>
    <row r="580">
      <c r="A580" s="1" t="s">
        <v>2165</v>
      </c>
      <c r="B580" s="1" t="s">
        <v>23</v>
      </c>
      <c r="C580" s="3">
        <v>575.0</v>
      </c>
      <c r="D580" s="12" t="s">
        <v>2166</v>
      </c>
      <c r="E580" s="2"/>
      <c r="F580" s="2"/>
      <c r="G580" s="2"/>
      <c r="H580" s="2"/>
      <c r="I580" s="2"/>
      <c r="J580" s="2"/>
      <c r="K580" s="2"/>
      <c r="L580" s="1" t="s">
        <v>701</v>
      </c>
      <c r="M580" s="1" t="s">
        <v>20</v>
      </c>
      <c r="N580" s="5">
        <v>45777.16773148148</v>
      </c>
      <c r="O580" s="1">
        <v>81.3333333333333</v>
      </c>
      <c r="P580" s="1" t="s">
        <v>21</v>
      </c>
      <c r="Q580" s="2"/>
      <c r="R580" s="1" t="s">
        <v>2164</v>
      </c>
    </row>
    <row r="581">
      <c r="A581" s="1" t="s">
        <v>2167</v>
      </c>
      <c r="B581" s="1" t="s">
        <v>100</v>
      </c>
      <c r="C581" s="1">
        <v>576.0</v>
      </c>
      <c r="D581" s="12" t="s">
        <v>2168</v>
      </c>
      <c r="E581" s="2"/>
      <c r="F581" s="2"/>
      <c r="G581" s="2"/>
      <c r="H581" s="2"/>
      <c r="I581" s="2"/>
      <c r="J581" s="2"/>
      <c r="K581" s="2"/>
      <c r="L581" s="1" t="s">
        <v>2169</v>
      </c>
      <c r="M581" s="1" t="s">
        <v>20</v>
      </c>
      <c r="N581" s="5">
        <v>45832.690347222226</v>
      </c>
      <c r="O581" s="1">
        <v>81.3333333333333</v>
      </c>
      <c r="P581" s="1" t="s">
        <v>21</v>
      </c>
      <c r="Q581" s="2"/>
      <c r="R581" s="1" t="s">
        <v>2164</v>
      </c>
    </row>
    <row r="582">
      <c r="A582" s="1" t="s">
        <v>2170</v>
      </c>
      <c r="B582" s="1" t="s">
        <v>23</v>
      </c>
      <c r="C582" s="3">
        <v>577.0</v>
      </c>
      <c r="D582" s="12" t="s">
        <v>2171</v>
      </c>
      <c r="E582" s="2"/>
      <c r="F582" s="2"/>
      <c r="G582" s="2"/>
      <c r="H582" s="2"/>
      <c r="I582" s="2"/>
      <c r="J582" s="2"/>
      <c r="K582" s="2"/>
      <c r="L582" s="1" t="s">
        <v>802</v>
      </c>
      <c r="M582" s="1" t="s">
        <v>20</v>
      </c>
      <c r="N582" s="5">
        <v>45831.58702546296</v>
      </c>
      <c r="O582" s="1">
        <v>81.3333333333333</v>
      </c>
      <c r="P582" s="1" t="s">
        <v>21</v>
      </c>
      <c r="Q582" s="2"/>
      <c r="R582" s="1" t="s">
        <v>2164</v>
      </c>
    </row>
    <row r="583">
      <c r="A583" s="1" t="s">
        <v>2172</v>
      </c>
      <c r="B583" s="1" t="s">
        <v>23</v>
      </c>
      <c r="C583" s="1">
        <v>578.0</v>
      </c>
      <c r="D583" s="12" t="s">
        <v>2173</v>
      </c>
      <c r="E583" s="2"/>
      <c r="F583" s="2"/>
      <c r="G583" s="2"/>
      <c r="H583" s="2"/>
      <c r="I583" s="2"/>
      <c r="J583" s="2"/>
      <c r="K583" s="2"/>
      <c r="L583" s="1" t="s">
        <v>2174</v>
      </c>
      <c r="M583" s="1" t="s">
        <v>20</v>
      </c>
      <c r="N583" s="5">
        <v>45829.15590277778</v>
      </c>
      <c r="O583" s="1">
        <v>81.3333333333333</v>
      </c>
      <c r="P583" s="1" t="s">
        <v>21</v>
      </c>
      <c r="Q583" s="2"/>
      <c r="R583" s="1" t="s">
        <v>2164</v>
      </c>
    </row>
    <row r="584">
      <c r="A584" s="1" t="s">
        <v>2175</v>
      </c>
      <c r="B584" s="1" t="s">
        <v>23</v>
      </c>
      <c r="C584" s="3">
        <v>579.0</v>
      </c>
      <c r="D584" s="12" t="s">
        <v>2176</v>
      </c>
      <c r="E584" s="2"/>
      <c r="F584" s="2"/>
      <c r="G584" s="2"/>
      <c r="H584" s="2"/>
      <c r="I584" s="2"/>
      <c r="J584" s="2"/>
      <c r="K584" s="2"/>
      <c r="L584" s="1" t="s">
        <v>234</v>
      </c>
      <c r="M584" s="1" t="s">
        <v>20</v>
      </c>
      <c r="N584" s="5">
        <v>45826.48049768519</v>
      </c>
      <c r="O584" s="1">
        <v>81.3333333333333</v>
      </c>
      <c r="P584" s="1" t="s">
        <v>21</v>
      </c>
      <c r="Q584" s="2"/>
      <c r="R584" s="1" t="s">
        <v>2164</v>
      </c>
    </row>
    <row r="585">
      <c r="A585" s="1" t="s">
        <v>2177</v>
      </c>
      <c r="B585" s="1" t="s">
        <v>23</v>
      </c>
      <c r="C585" s="1">
        <v>580.0</v>
      </c>
      <c r="D585" s="12" t="s">
        <v>2178</v>
      </c>
      <c r="E585" s="2"/>
      <c r="F585" s="2"/>
      <c r="G585" s="2"/>
      <c r="H585" s="2"/>
      <c r="I585" s="2"/>
      <c r="J585" s="2"/>
      <c r="K585" s="2"/>
      <c r="L585" s="1" t="s">
        <v>1084</v>
      </c>
      <c r="M585" s="1" t="s">
        <v>20</v>
      </c>
      <c r="N585" s="5">
        <v>45777.64664351852</v>
      </c>
      <c r="O585" s="1">
        <v>81.3333333333333</v>
      </c>
      <c r="P585" s="1" t="s">
        <v>21</v>
      </c>
      <c r="Q585" s="2"/>
      <c r="R585" s="1" t="s">
        <v>2164</v>
      </c>
    </row>
    <row r="586">
      <c r="A586" s="1" t="s">
        <v>2179</v>
      </c>
      <c r="B586" s="1" t="s">
        <v>41</v>
      </c>
      <c r="C586" s="3">
        <v>581.0</v>
      </c>
      <c r="D586" s="12" t="s">
        <v>2180</v>
      </c>
      <c r="E586" s="2"/>
      <c r="F586" s="2"/>
      <c r="G586" s="2"/>
      <c r="H586" s="2"/>
      <c r="I586" s="2"/>
      <c r="J586" s="2"/>
      <c r="K586" s="2"/>
      <c r="L586" s="1" t="s">
        <v>2181</v>
      </c>
      <c r="M586" s="1" t="s">
        <v>20</v>
      </c>
      <c r="N586" s="5">
        <v>45825.58719907407</v>
      </c>
      <c r="O586" s="1">
        <v>81.3333333333333</v>
      </c>
      <c r="P586" s="1" t="s">
        <v>21</v>
      </c>
      <c r="Q586" s="2"/>
      <c r="R586" s="1" t="s">
        <v>2164</v>
      </c>
    </row>
    <row r="587">
      <c r="A587" s="1" t="s">
        <v>2182</v>
      </c>
      <c r="B587" s="1" t="s">
        <v>23</v>
      </c>
      <c r="C587" s="1">
        <v>582.0</v>
      </c>
      <c r="D587" s="4" t="s">
        <v>2183</v>
      </c>
      <c r="E587" s="6" t="s">
        <v>2184</v>
      </c>
      <c r="F587" s="6" t="s">
        <v>2185</v>
      </c>
      <c r="G587" s="6" t="s">
        <v>45</v>
      </c>
      <c r="H587" s="6" t="s">
        <v>2186</v>
      </c>
      <c r="I587" s="7" t="s">
        <v>2187</v>
      </c>
      <c r="J587" s="11" t="s">
        <v>2188</v>
      </c>
      <c r="K587" s="8"/>
      <c r="L587" s="1" t="s">
        <v>2189</v>
      </c>
      <c r="M587" s="1" t="s">
        <v>20</v>
      </c>
      <c r="N587" s="5">
        <v>45778.085381944446</v>
      </c>
      <c r="O587" s="1">
        <v>81.3333333333333</v>
      </c>
      <c r="P587" s="1" t="s">
        <v>21</v>
      </c>
      <c r="Q587" s="2"/>
      <c r="R587" s="1" t="s">
        <v>2164</v>
      </c>
    </row>
    <row r="588">
      <c r="A588" s="1" t="s">
        <v>2190</v>
      </c>
      <c r="B588" s="1" t="s">
        <v>17</v>
      </c>
      <c r="C588" s="3">
        <v>583.0</v>
      </c>
      <c r="D588" s="3"/>
      <c r="E588" s="2"/>
      <c r="F588" s="2"/>
      <c r="G588" s="2"/>
      <c r="H588" s="2"/>
      <c r="I588" s="2"/>
      <c r="J588" s="2"/>
      <c r="K588" s="2"/>
      <c r="L588" s="1" t="s">
        <v>32</v>
      </c>
      <c r="M588" s="1" t="s">
        <v>20</v>
      </c>
      <c r="N588" s="5">
        <v>45823.355474537035</v>
      </c>
      <c r="O588" s="1">
        <v>81.3333333333333</v>
      </c>
      <c r="P588" s="1" t="s">
        <v>21</v>
      </c>
      <c r="Q588" s="2"/>
      <c r="R588" s="1" t="s">
        <v>2164</v>
      </c>
    </row>
    <row r="589">
      <c r="A589" s="1" t="s">
        <v>2191</v>
      </c>
      <c r="B589" s="1" t="s">
        <v>23</v>
      </c>
      <c r="C589" s="1">
        <v>584.0</v>
      </c>
      <c r="D589" s="3"/>
      <c r="E589" s="2"/>
      <c r="F589" s="2"/>
      <c r="G589" s="2"/>
      <c r="H589" s="2"/>
      <c r="I589" s="2"/>
      <c r="J589" s="2"/>
      <c r="K589" s="2"/>
      <c r="L589" s="1" t="s">
        <v>32</v>
      </c>
      <c r="M589" s="1" t="s">
        <v>20</v>
      </c>
      <c r="N589" s="5">
        <v>45821.606307870374</v>
      </c>
      <c r="O589" s="1">
        <v>81.3333333333333</v>
      </c>
      <c r="P589" s="1" t="s">
        <v>21</v>
      </c>
      <c r="Q589" s="2"/>
      <c r="R589" s="1" t="s">
        <v>2164</v>
      </c>
    </row>
    <row r="590">
      <c r="A590" s="1" t="s">
        <v>2192</v>
      </c>
      <c r="B590" s="1" t="s">
        <v>17</v>
      </c>
      <c r="C590" s="3">
        <v>585.0</v>
      </c>
      <c r="D590" s="3"/>
      <c r="E590" s="2"/>
      <c r="F590" s="2"/>
      <c r="G590" s="2"/>
      <c r="H590" s="2"/>
      <c r="I590" s="2"/>
      <c r="J590" s="2"/>
      <c r="K590" s="2"/>
      <c r="L590" s="1" t="s">
        <v>517</v>
      </c>
      <c r="M590" s="1" t="s">
        <v>20</v>
      </c>
      <c r="N590" s="5">
        <v>45813.61760416667</v>
      </c>
      <c r="O590" s="1">
        <v>81.3333333333333</v>
      </c>
      <c r="P590" s="1" t="s">
        <v>21</v>
      </c>
      <c r="Q590" s="2"/>
      <c r="R590" s="1" t="s">
        <v>2164</v>
      </c>
    </row>
    <row r="591">
      <c r="A591" s="1" t="s">
        <v>2193</v>
      </c>
      <c r="B591" s="1" t="s">
        <v>23</v>
      </c>
      <c r="C591" s="1">
        <v>586.0</v>
      </c>
      <c r="D591" s="1"/>
      <c r="E591" s="2"/>
      <c r="F591" s="2"/>
      <c r="G591" s="2"/>
      <c r="H591" s="2"/>
      <c r="I591" s="2"/>
      <c r="J591" s="2"/>
      <c r="K591" s="2"/>
      <c r="L591" s="1" t="s">
        <v>517</v>
      </c>
      <c r="M591" s="1" t="s">
        <v>20</v>
      </c>
      <c r="N591" s="5">
        <v>45811.568761574075</v>
      </c>
      <c r="O591" s="1">
        <v>81.3333333333333</v>
      </c>
      <c r="P591" s="1" t="s">
        <v>21</v>
      </c>
      <c r="Q591" s="2"/>
      <c r="R591" s="1" t="s">
        <v>2164</v>
      </c>
    </row>
    <row r="592">
      <c r="A592" s="1" t="s">
        <v>2194</v>
      </c>
      <c r="B592" s="1" t="s">
        <v>23</v>
      </c>
      <c r="C592" s="3">
        <v>587.0</v>
      </c>
      <c r="D592" s="12" t="s">
        <v>2195</v>
      </c>
      <c r="E592" s="2"/>
      <c r="F592" s="2"/>
      <c r="G592" s="2"/>
      <c r="H592" s="2"/>
      <c r="I592" s="2"/>
      <c r="J592" s="2"/>
      <c r="K592" s="2"/>
      <c r="L592" s="1" t="s">
        <v>2196</v>
      </c>
      <c r="M592" s="1" t="s">
        <v>20</v>
      </c>
      <c r="N592" s="5">
        <v>45810.58795138889</v>
      </c>
      <c r="O592" s="1">
        <v>81.3333333333333</v>
      </c>
      <c r="P592" s="1" t="s">
        <v>21</v>
      </c>
      <c r="Q592" s="2"/>
      <c r="R592" s="1" t="s">
        <v>2164</v>
      </c>
    </row>
    <row r="593">
      <c r="A593" s="1" t="s">
        <v>2197</v>
      </c>
      <c r="B593" s="1" t="s">
        <v>17</v>
      </c>
      <c r="C593" s="1">
        <v>588.0</v>
      </c>
      <c r="D593" s="12" t="s">
        <v>2198</v>
      </c>
      <c r="E593" s="6" t="s">
        <v>2199</v>
      </c>
      <c r="F593" s="6" t="s">
        <v>566</v>
      </c>
      <c r="G593" s="6" t="s">
        <v>45</v>
      </c>
      <c r="H593" s="6" t="s">
        <v>2200</v>
      </c>
      <c r="I593" s="7" t="s">
        <v>2201</v>
      </c>
      <c r="J593" s="8" t="s">
        <v>2202</v>
      </c>
      <c r="K593" s="8"/>
      <c r="L593" s="1" t="s">
        <v>467</v>
      </c>
      <c r="M593" s="1" t="s">
        <v>20</v>
      </c>
      <c r="N593" s="5">
        <v>45810.58792824074</v>
      </c>
      <c r="O593" s="1">
        <v>81.3333333333333</v>
      </c>
      <c r="P593" s="1" t="s">
        <v>21</v>
      </c>
      <c r="Q593" s="2"/>
      <c r="R593" s="1" t="s">
        <v>2164</v>
      </c>
    </row>
    <row r="594">
      <c r="A594" s="1" t="s">
        <v>2197</v>
      </c>
      <c r="B594" s="1" t="s">
        <v>17</v>
      </c>
      <c r="C594" s="3">
        <v>589.0</v>
      </c>
      <c r="D594" s="12" t="s">
        <v>2198</v>
      </c>
      <c r="E594" s="6" t="s">
        <v>1876</v>
      </c>
      <c r="F594" s="6" t="s">
        <v>2203</v>
      </c>
      <c r="G594" s="6" t="s">
        <v>45</v>
      </c>
      <c r="H594" s="6" t="s">
        <v>2204</v>
      </c>
      <c r="I594" s="7" t="s">
        <v>2205</v>
      </c>
      <c r="J594" s="11" t="s">
        <v>2206</v>
      </c>
      <c r="K594" s="11" t="s">
        <v>2207</v>
      </c>
      <c r="L594" s="1" t="s">
        <v>467</v>
      </c>
      <c r="M594" s="1" t="s">
        <v>20</v>
      </c>
      <c r="N594" s="5">
        <v>45810.58792824074</v>
      </c>
      <c r="O594" s="1">
        <v>81.3333333333333</v>
      </c>
      <c r="P594" s="1" t="s">
        <v>21</v>
      </c>
      <c r="Q594" s="2"/>
      <c r="R594" s="1"/>
    </row>
    <row r="595">
      <c r="A595" s="1" t="s">
        <v>2197</v>
      </c>
      <c r="B595" s="1" t="s">
        <v>17</v>
      </c>
      <c r="C595" s="1">
        <v>590.0</v>
      </c>
      <c r="D595" s="12" t="s">
        <v>2198</v>
      </c>
      <c r="E595" s="6" t="s">
        <v>2208</v>
      </c>
      <c r="F595" s="6" t="s">
        <v>2209</v>
      </c>
      <c r="G595" s="6" t="s">
        <v>29</v>
      </c>
      <c r="H595" s="6" t="s">
        <v>2210</v>
      </c>
      <c r="I595" s="7" t="s">
        <v>2211</v>
      </c>
      <c r="J595" s="8"/>
      <c r="K595" s="8"/>
      <c r="L595" s="1" t="s">
        <v>467</v>
      </c>
      <c r="M595" s="1" t="s">
        <v>20</v>
      </c>
      <c r="N595" s="5">
        <v>45810.58792824074</v>
      </c>
      <c r="O595" s="1">
        <v>81.3333333333333</v>
      </c>
      <c r="P595" s="1" t="s">
        <v>21</v>
      </c>
      <c r="Q595" s="2"/>
      <c r="R595" s="1"/>
    </row>
    <row r="596">
      <c r="A596" s="1" t="s">
        <v>2212</v>
      </c>
      <c r="B596" s="1" t="s">
        <v>23</v>
      </c>
      <c r="C596" s="3">
        <v>591.0</v>
      </c>
      <c r="D596" s="12" t="s">
        <v>2213</v>
      </c>
      <c r="E596" s="2"/>
      <c r="F596" s="2"/>
      <c r="G596" s="2"/>
      <c r="H596" s="2"/>
      <c r="I596" s="2"/>
      <c r="J596" s="2"/>
      <c r="K596" s="2"/>
      <c r="L596" s="1" t="s">
        <v>1075</v>
      </c>
      <c r="M596" s="1" t="s">
        <v>20</v>
      </c>
      <c r="N596" s="5">
        <v>45805.5066087963</v>
      </c>
      <c r="O596" s="1">
        <v>81.3333333333333</v>
      </c>
      <c r="P596" s="1" t="s">
        <v>21</v>
      </c>
      <c r="Q596" s="2"/>
      <c r="R596" s="1" t="s">
        <v>2164</v>
      </c>
    </row>
    <row r="597">
      <c r="A597" s="1" t="s">
        <v>2214</v>
      </c>
      <c r="B597" s="1" t="s">
        <v>23</v>
      </c>
      <c r="C597" s="1">
        <v>592.0</v>
      </c>
      <c r="D597" s="12" t="s">
        <v>2215</v>
      </c>
      <c r="E597" s="2"/>
      <c r="F597" s="2"/>
      <c r="G597" s="2"/>
      <c r="H597" s="2"/>
      <c r="I597" s="2"/>
      <c r="J597" s="2"/>
      <c r="K597" s="2"/>
      <c r="L597" s="1" t="s">
        <v>236</v>
      </c>
      <c r="M597" s="1" t="s">
        <v>20</v>
      </c>
      <c r="N597" s="5">
        <v>45805.58642361111</v>
      </c>
      <c r="O597" s="1">
        <v>81.3333333333333</v>
      </c>
      <c r="P597" s="1" t="s">
        <v>21</v>
      </c>
      <c r="Q597" s="2"/>
      <c r="R597" s="1" t="s">
        <v>2164</v>
      </c>
    </row>
    <row r="598">
      <c r="A598" s="1" t="s">
        <v>2216</v>
      </c>
      <c r="B598" s="1" t="s">
        <v>23</v>
      </c>
      <c r="C598" s="3">
        <v>593.0</v>
      </c>
      <c r="D598" s="12" t="s">
        <v>2217</v>
      </c>
      <c r="E598" s="2"/>
      <c r="F598" s="2"/>
      <c r="G598" s="2"/>
      <c r="H598" s="2"/>
      <c r="I598" s="2"/>
      <c r="J598" s="2"/>
      <c r="K598" s="2"/>
      <c r="L598" s="1" t="s">
        <v>464</v>
      </c>
      <c r="M598" s="1" t="s">
        <v>20</v>
      </c>
      <c r="N598" s="5">
        <v>45791.36106481482</v>
      </c>
      <c r="O598" s="1">
        <v>81.3333333333333</v>
      </c>
      <c r="P598" s="1" t="s">
        <v>21</v>
      </c>
      <c r="Q598" s="2"/>
      <c r="R598" s="1" t="s">
        <v>2164</v>
      </c>
    </row>
    <row r="599">
      <c r="A599" s="1" t="s">
        <v>2218</v>
      </c>
      <c r="B599" s="1" t="s">
        <v>23</v>
      </c>
      <c r="C599" s="1">
        <v>594.0</v>
      </c>
      <c r="D599" s="4" t="s">
        <v>2219</v>
      </c>
      <c r="E599" s="2"/>
      <c r="F599" s="2"/>
      <c r="G599" s="2"/>
      <c r="H599" s="2"/>
      <c r="I599" s="2"/>
      <c r="J599" s="2"/>
      <c r="K599" s="2"/>
      <c r="L599" s="1" t="s">
        <v>517</v>
      </c>
      <c r="M599" s="1" t="s">
        <v>20</v>
      </c>
      <c r="N599" s="5">
        <v>45807.419444444444</v>
      </c>
      <c r="O599" s="1">
        <v>81.3333333333333</v>
      </c>
      <c r="P599" s="1" t="s">
        <v>21</v>
      </c>
      <c r="Q599" s="2"/>
      <c r="R599" s="1" t="s">
        <v>2164</v>
      </c>
    </row>
    <row r="600">
      <c r="A600" s="1" t="s">
        <v>2220</v>
      </c>
      <c r="B600" s="1" t="s">
        <v>23</v>
      </c>
      <c r="C600" s="3">
        <v>595.0</v>
      </c>
      <c r="D600" s="12" t="s">
        <v>2221</v>
      </c>
      <c r="E600" s="2"/>
      <c r="F600" s="2"/>
      <c r="G600" s="2"/>
      <c r="H600" s="2"/>
      <c r="I600" s="2"/>
      <c r="J600" s="2"/>
      <c r="K600" s="2"/>
      <c r="L600" s="1" t="s">
        <v>647</v>
      </c>
      <c r="M600" s="1" t="s">
        <v>20</v>
      </c>
      <c r="N600" s="5">
        <v>45812.58688657408</v>
      </c>
      <c r="O600" s="1">
        <v>81.3333333333333</v>
      </c>
      <c r="P600" s="1" t="s">
        <v>21</v>
      </c>
      <c r="Q600" s="2"/>
      <c r="R600" s="1" t="s">
        <v>2164</v>
      </c>
    </row>
    <row r="601">
      <c r="A601" s="1" t="s">
        <v>2222</v>
      </c>
      <c r="B601" s="1" t="s">
        <v>17</v>
      </c>
      <c r="C601" s="1">
        <v>596.0</v>
      </c>
      <c r="D601" s="3"/>
      <c r="E601" s="2"/>
      <c r="F601" s="2"/>
      <c r="G601" s="2"/>
      <c r="H601" s="2"/>
      <c r="I601" s="2"/>
      <c r="J601" s="2"/>
      <c r="K601" s="2"/>
      <c r="L601" s="1" t="s">
        <v>1120</v>
      </c>
      <c r="M601" s="1" t="s">
        <v>20</v>
      </c>
      <c r="N601" s="5">
        <v>45811.57502314815</v>
      </c>
      <c r="O601" s="1">
        <v>81.3333333333333</v>
      </c>
      <c r="P601" s="1" t="s">
        <v>21</v>
      </c>
      <c r="Q601" s="2"/>
      <c r="R601" s="1" t="s">
        <v>2164</v>
      </c>
    </row>
    <row r="602">
      <c r="A602" s="1" t="s">
        <v>2223</v>
      </c>
      <c r="B602" s="1" t="s">
        <v>17</v>
      </c>
      <c r="C602" s="3">
        <v>597.0</v>
      </c>
      <c r="D602" s="3"/>
      <c r="E602" s="2"/>
      <c r="F602" s="2"/>
      <c r="G602" s="2"/>
      <c r="H602" s="2"/>
      <c r="I602" s="2"/>
      <c r="J602" s="2"/>
      <c r="K602" s="2"/>
      <c r="L602" s="1" t="s">
        <v>576</v>
      </c>
      <c r="M602" s="1" t="s">
        <v>20</v>
      </c>
      <c r="N602" s="5">
        <v>45811.446539351855</v>
      </c>
      <c r="O602" s="1">
        <v>81.3333333333333</v>
      </c>
      <c r="P602" s="1" t="s">
        <v>21</v>
      </c>
      <c r="Q602" s="2"/>
      <c r="R602" s="1" t="s">
        <v>2164</v>
      </c>
    </row>
    <row r="603">
      <c r="A603" s="1" t="s">
        <v>2224</v>
      </c>
      <c r="B603" s="1" t="s">
        <v>41</v>
      </c>
      <c r="C603" s="1">
        <v>598.0</v>
      </c>
      <c r="D603" s="12" t="s">
        <v>2225</v>
      </c>
      <c r="E603" s="2"/>
      <c r="F603" s="2"/>
      <c r="G603" s="2"/>
      <c r="H603" s="2"/>
      <c r="I603" s="2"/>
      <c r="J603" s="2"/>
      <c r="K603" s="2"/>
      <c r="L603" s="1" t="s">
        <v>2226</v>
      </c>
      <c r="M603" s="1" t="s">
        <v>20</v>
      </c>
      <c r="N603" s="5">
        <v>45811.38545138889</v>
      </c>
      <c r="O603" s="1">
        <v>81.3333333333333</v>
      </c>
      <c r="P603" s="1" t="s">
        <v>21</v>
      </c>
      <c r="Q603" s="2"/>
      <c r="R603" s="1" t="s">
        <v>2164</v>
      </c>
    </row>
    <row r="604">
      <c r="A604" s="1" t="s">
        <v>2227</v>
      </c>
      <c r="B604" s="1" t="s">
        <v>17</v>
      </c>
      <c r="C604" s="3">
        <v>599.0</v>
      </c>
      <c r="D604" s="3"/>
      <c r="E604" s="2"/>
      <c r="F604" s="2"/>
      <c r="G604" s="2"/>
      <c r="H604" s="2"/>
      <c r="I604" s="2"/>
      <c r="J604" s="2"/>
      <c r="K604" s="2"/>
      <c r="L604" s="1" t="s">
        <v>1706</v>
      </c>
      <c r="M604" s="1" t="s">
        <v>20</v>
      </c>
      <c r="N604" s="5">
        <v>45811.3403587963</v>
      </c>
      <c r="O604" s="1">
        <v>81.3333333333333</v>
      </c>
      <c r="P604" s="1" t="s">
        <v>21</v>
      </c>
      <c r="Q604" s="2"/>
      <c r="R604" s="1" t="s">
        <v>2164</v>
      </c>
    </row>
    <row r="605">
      <c r="A605" s="1" t="s">
        <v>2228</v>
      </c>
      <c r="B605" s="1" t="s">
        <v>23</v>
      </c>
      <c r="C605" s="1">
        <v>600.0</v>
      </c>
      <c r="D605" s="4" t="s">
        <v>2229</v>
      </c>
      <c r="E605" s="6" t="s">
        <v>2230</v>
      </c>
      <c r="F605" s="6" t="s">
        <v>2231</v>
      </c>
      <c r="G605" s="6" t="s">
        <v>131</v>
      </c>
      <c r="H605" s="6" t="s">
        <v>2232</v>
      </c>
      <c r="I605" s="7" t="s">
        <v>2233</v>
      </c>
      <c r="J605" s="11" t="s">
        <v>2234</v>
      </c>
      <c r="K605" s="11" t="s">
        <v>2235</v>
      </c>
      <c r="L605" s="1" t="s">
        <v>2236</v>
      </c>
      <c r="M605" s="1" t="s">
        <v>20</v>
      </c>
      <c r="N605" s="5">
        <v>45811.3096875</v>
      </c>
      <c r="O605" s="1">
        <v>81.3333333333333</v>
      </c>
      <c r="P605" s="1" t="s">
        <v>21</v>
      </c>
      <c r="Q605" s="2"/>
      <c r="R605" s="1" t="s">
        <v>2164</v>
      </c>
    </row>
    <row r="606">
      <c r="A606" s="1" t="s">
        <v>2237</v>
      </c>
      <c r="B606" s="1" t="s">
        <v>17</v>
      </c>
      <c r="C606" s="3">
        <v>601.0</v>
      </c>
      <c r="D606" s="2"/>
      <c r="E606" s="2"/>
      <c r="F606" s="2"/>
      <c r="G606" s="2"/>
      <c r="H606" s="2"/>
      <c r="I606" s="2"/>
      <c r="J606" s="2"/>
      <c r="K606" s="2"/>
      <c r="L606" s="1" t="s">
        <v>1134</v>
      </c>
      <c r="M606" s="1" t="s">
        <v>20</v>
      </c>
      <c r="N606" s="5">
        <v>45810.630833333336</v>
      </c>
      <c r="O606" s="1">
        <v>81.3333333333333</v>
      </c>
      <c r="P606" s="1" t="s">
        <v>21</v>
      </c>
      <c r="Q606" s="2"/>
      <c r="R606" s="1" t="s">
        <v>2164</v>
      </c>
    </row>
    <row r="607">
      <c r="A607" s="1" t="s">
        <v>2238</v>
      </c>
      <c r="B607" s="1" t="s">
        <v>23</v>
      </c>
      <c r="C607" s="1">
        <v>602.0</v>
      </c>
      <c r="D607" s="1" t="s">
        <v>2239</v>
      </c>
      <c r="E607" s="2"/>
      <c r="F607" s="2"/>
      <c r="G607" s="2"/>
      <c r="H607" s="2"/>
      <c r="I607" s="2"/>
      <c r="J607" s="2"/>
      <c r="K607" s="2"/>
      <c r="L607" s="1" t="s">
        <v>805</v>
      </c>
      <c r="M607" s="1" t="s">
        <v>20</v>
      </c>
      <c r="N607" s="5">
        <v>45807.64293981482</v>
      </c>
      <c r="O607" s="1">
        <v>81.3333333333333</v>
      </c>
      <c r="P607" s="1" t="s">
        <v>21</v>
      </c>
      <c r="Q607" s="2"/>
      <c r="R607" s="1" t="s">
        <v>2164</v>
      </c>
    </row>
    <row r="608">
      <c r="A608" s="1" t="s">
        <v>2240</v>
      </c>
      <c r="B608" s="1" t="s">
        <v>23</v>
      </c>
      <c r="C608" s="3">
        <v>603.0</v>
      </c>
      <c r="D608" s="12" t="s">
        <v>2241</v>
      </c>
      <c r="E608" s="6" t="s">
        <v>43</v>
      </c>
      <c r="F608" s="6" t="s">
        <v>2242</v>
      </c>
      <c r="G608" s="6" t="s">
        <v>45</v>
      </c>
      <c r="H608" s="6" t="s">
        <v>2243</v>
      </c>
      <c r="I608" s="7" t="s">
        <v>2244</v>
      </c>
      <c r="J608" s="11" t="s">
        <v>2245</v>
      </c>
      <c r="K608" s="11" t="s">
        <v>2246</v>
      </c>
      <c r="L608" s="1" t="s">
        <v>517</v>
      </c>
      <c r="M608" s="1" t="s">
        <v>20</v>
      </c>
      <c r="N608" s="5">
        <v>45807.60140046296</v>
      </c>
      <c r="O608" s="1">
        <v>81.3333333333333</v>
      </c>
      <c r="P608" s="1" t="s">
        <v>21</v>
      </c>
      <c r="Q608" s="2"/>
      <c r="R608" s="1" t="s">
        <v>2164</v>
      </c>
    </row>
    <row r="609">
      <c r="A609" s="1" t="s">
        <v>2247</v>
      </c>
      <c r="B609" s="1" t="s">
        <v>100</v>
      </c>
      <c r="C609" s="1">
        <v>604.0</v>
      </c>
      <c r="D609" s="3"/>
      <c r="E609" s="2"/>
      <c r="F609" s="2"/>
      <c r="G609" s="2"/>
      <c r="H609" s="2"/>
      <c r="I609" s="2"/>
      <c r="J609" s="2"/>
      <c r="K609" s="2"/>
      <c r="L609" s="1" t="s">
        <v>645</v>
      </c>
      <c r="M609" s="1" t="s">
        <v>20</v>
      </c>
      <c r="N609" s="5">
        <v>45807.31690972222</v>
      </c>
      <c r="O609" s="1">
        <v>81.3333333333333</v>
      </c>
      <c r="P609" s="1" t="s">
        <v>21</v>
      </c>
      <c r="Q609" s="2"/>
      <c r="R609" s="1" t="s">
        <v>2164</v>
      </c>
    </row>
    <row r="610">
      <c r="A610" s="1" t="s">
        <v>2248</v>
      </c>
      <c r="B610" s="1" t="s">
        <v>41</v>
      </c>
      <c r="C610" s="3">
        <v>605.0</v>
      </c>
      <c r="D610" s="12" t="s">
        <v>2249</v>
      </c>
      <c r="E610" s="2"/>
      <c r="F610" s="2"/>
      <c r="G610" s="2"/>
      <c r="H610" s="2"/>
      <c r="I610" s="2"/>
      <c r="J610" s="2"/>
      <c r="K610" s="2"/>
      <c r="L610" s="1" t="s">
        <v>244</v>
      </c>
      <c r="M610" s="1" t="s">
        <v>20</v>
      </c>
      <c r="N610" s="5">
        <v>45814.303136574075</v>
      </c>
      <c r="O610" s="1">
        <v>81.3333333333333</v>
      </c>
      <c r="P610" s="1" t="s">
        <v>21</v>
      </c>
      <c r="Q610" s="2"/>
      <c r="R610" s="1" t="s">
        <v>2164</v>
      </c>
    </row>
    <row r="611">
      <c r="A611" s="1" t="s">
        <v>2250</v>
      </c>
      <c r="B611" s="1" t="s">
        <v>41</v>
      </c>
      <c r="C611" s="1">
        <v>606.0</v>
      </c>
      <c r="D611" s="4" t="s">
        <v>2251</v>
      </c>
      <c r="E611" s="6" t="s">
        <v>2252</v>
      </c>
      <c r="F611" s="6" t="s">
        <v>2253</v>
      </c>
      <c r="G611" s="6" t="s">
        <v>29</v>
      </c>
      <c r="H611" s="6" t="s">
        <v>2254</v>
      </c>
      <c r="I611" s="7" t="s">
        <v>2255</v>
      </c>
      <c r="J611" s="8" t="s">
        <v>2256</v>
      </c>
      <c r="K611" s="8"/>
      <c r="L611" s="1" t="s">
        <v>517</v>
      </c>
      <c r="M611" s="1" t="s">
        <v>20</v>
      </c>
      <c r="N611" s="5">
        <v>45807.29238425926</v>
      </c>
      <c r="O611" s="1">
        <v>81.3333333333333</v>
      </c>
      <c r="P611" s="1" t="s">
        <v>21</v>
      </c>
      <c r="Q611" s="2"/>
      <c r="R611" s="1" t="s">
        <v>2164</v>
      </c>
    </row>
    <row r="612">
      <c r="A612" s="1" t="s">
        <v>2257</v>
      </c>
      <c r="B612" s="1" t="s">
        <v>100</v>
      </c>
      <c r="C612" s="3">
        <v>607.0</v>
      </c>
      <c r="D612" s="3"/>
      <c r="E612" s="2"/>
      <c r="F612" s="2"/>
      <c r="G612" s="2"/>
      <c r="H612" s="2"/>
      <c r="I612" s="2"/>
      <c r="J612" s="2"/>
      <c r="K612" s="2"/>
      <c r="L612" s="1" t="s">
        <v>467</v>
      </c>
      <c r="M612" s="1" t="s">
        <v>20</v>
      </c>
      <c r="N612" s="5">
        <v>45806.535775462966</v>
      </c>
      <c r="O612" s="1">
        <v>81.3333333333333</v>
      </c>
      <c r="P612" s="1" t="s">
        <v>21</v>
      </c>
      <c r="Q612" s="2"/>
      <c r="R612" s="1" t="s">
        <v>2164</v>
      </c>
    </row>
    <row r="613">
      <c r="A613" s="1" t="s">
        <v>2258</v>
      </c>
      <c r="B613" s="1" t="s">
        <v>23</v>
      </c>
      <c r="C613" s="1">
        <v>608.0</v>
      </c>
      <c r="D613" s="12" t="s">
        <v>2259</v>
      </c>
      <c r="E613" s="6" t="s">
        <v>2260</v>
      </c>
      <c r="F613" s="6" t="s">
        <v>2261</v>
      </c>
      <c r="G613" s="6" t="s">
        <v>29</v>
      </c>
      <c r="H613" s="6" t="s">
        <v>2262</v>
      </c>
      <c r="I613" s="7" t="s">
        <v>2263</v>
      </c>
      <c r="J613" s="11" t="s">
        <v>2264</v>
      </c>
      <c r="K613" s="11" t="s">
        <v>2265</v>
      </c>
      <c r="L613" s="1" t="s">
        <v>428</v>
      </c>
      <c r="M613" s="1" t="s">
        <v>20</v>
      </c>
      <c r="N613" s="5">
        <v>45806.38783564815</v>
      </c>
      <c r="O613" s="1">
        <v>81.3333333333333</v>
      </c>
      <c r="P613" s="1" t="s">
        <v>21</v>
      </c>
      <c r="Q613" s="2"/>
      <c r="R613" s="1" t="s">
        <v>2164</v>
      </c>
    </row>
    <row r="614">
      <c r="A614" s="1" t="s">
        <v>2266</v>
      </c>
      <c r="B614" s="1" t="s">
        <v>23</v>
      </c>
      <c r="C614" s="3">
        <v>609.0</v>
      </c>
      <c r="D614" s="12" t="s">
        <v>2267</v>
      </c>
      <c r="E614" s="6" t="s">
        <v>2199</v>
      </c>
      <c r="F614" s="6" t="s">
        <v>2268</v>
      </c>
      <c r="G614" s="6" t="s">
        <v>29</v>
      </c>
      <c r="H614" s="6" t="s">
        <v>2269</v>
      </c>
      <c r="I614" s="7" t="s">
        <v>2270</v>
      </c>
      <c r="J614" s="11" t="s">
        <v>2271</v>
      </c>
      <c r="K614" s="11" t="s">
        <v>2272</v>
      </c>
      <c r="L614" s="1" t="s">
        <v>1432</v>
      </c>
      <c r="M614" s="1" t="s">
        <v>20</v>
      </c>
      <c r="N614" s="5">
        <v>45806.1306712963</v>
      </c>
      <c r="O614" s="1">
        <v>81.3333333333333</v>
      </c>
      <c r="P614" s="1" t="s">
        <v>21</v>
      </c>
      <c r="Q614" s="2"/>
      <c r="R614" s="1" t="s">
        <v>2164</v>
      </c>
    </row>
    <row r="615">
      <c r="A615" s="1" t="s">
        <v>2273</v>
      </c>
      <c r="B615" s="1" t="s">
        <v>100</v>
      </c>
      <c r="C615" s="1">
        <v>610.0</v>
      </c>
      <c r="D615" s="3"/>
      <c r="E615" s="2"/>
      <c r="F615" s="2"/>
      <c r="G615" s="2"/>
      <c r="H615" s="2"/>
      <c r="I615" s="2"/>
      <c r="J615" s="2"/>
      <c r="K615" s="2"/>
      <c r="L615" s="1" t="s">
        <v>2274</v>
      </c>
      <c r="M615" s="1" t="s">
        <v>20</v>
      </c>
      <c r="N615" s="5">
        <v>45805.944699074076</v>
      </c>
      <c r="O615" s="1">
        <v>81.3333333333333</v>
      </c>
      <c r="P615" s="1" t="s">
        <v>21</v>
      </c>
      <c r="Q615" s="2"/>
      <c r="R615" s="1" t="s">
        <v>2164</v>
      </c>
    </row>
    <row r="616">
      <c r="A616" s="1" t="s">
        <v>2275</v>
      </c>
      <c r="B616" s="1" t="s">
        <v>100</v>
      </c>
      <c r="C616" s="3">
        <v>611.0</v>
      </c>
      <c r="D616" s="2"/>
      <c r="E616" s="2"/>
      <c r="F616" s="2"/>
      <c r="G616" s="2"/>
      <c r="H616" s="2"/>
      <c r="I616" s="2"/>
      <c r="J616" s="2"/>
      <c r="K616" s="2"/>
      <c r="L616" s="1" t="s">
        <v>2276</v>
      </c>
      <c r="M616" s="1" t="s">
        <v>20</v>
      </c>
      <c r="N616" s="5">
        <v>45805.708333333336</v>
      </c>
      <c r="O616" s="1">
        <v>81.3333333333333</v>
      </c>
      <c r="P616" s="1" t="s">
        <v>21</v>
      </c>
      <c r="Q616" s="2"/>
      <c r="R616" s="1" t="s">
        <v>2164</v>
      </c>
    </row>
    <row r="617">
      <c r="A617" s="1" t="s">
        <v>2277</v>
      </c>
      <c r="B617" s="1" t="s">
        <v>100</v>
      </c>
      <c r="C617" s="1">
        <v>612.0</v>
      </c>
      <c r="D617" s="3"/>
      <c r="E617" s="2"/>
      <c r="F617" s="2"/>
      <c r="G617" s="2"/>
      <c r="H617" s="2"/>
      <c r="I617" s="2"/>
      <c r="J617" s="2"/>
      <c r="K617" s="2"/>
      <c r="L617" s="1" t="s">
        <v>79</v>
      </c>
      <c r="M617" s="1" t="s">
        <v>20</v>
      </c>
      <c r="N617" s="5">
        <v>45805.708333333336</v>
      </c>
      <c r="O617" s="1">
        <v>81.3333333333333</v>
      </c>
      <c r="P617" s="1" t="s">
        <v>21</v>
      </c>
      <c r="Q617" s="2"/>
      <c r="R617" s="1" t="s">
        <v>2164</v>
      </c>
    </row>
    <row r="618">
      <c r="A618" s="1" t="s">
        <v>2278</v>
      </c>
      <c r="B618" s="1" t="s">
        <v>41</v>
      </c>
      <c r="C618" s="3">
        <v>613.0</v>
      </c>
      <c r="D618" s="12" t="s">
        <v>2279</v>
      </c>
      <c r="E618" s="2"/>
      <c r="F618" s="2"/>
      <c r="G618" s="2"/>
      <c r="H618" s="2"/>
      <c r="I618" s="2"/>
      <c r="J618" s="2"/>
      <c r="K618" s="2"/>
      <c r="L618" s="1" t="s">
        <v>2280</v>
      </c>
      <c r="M618" s="1" t="s">
        <v>20</v>
      </c>
      <c r="N618" s="5">
        <v>45814.37373842593</v>
      </c>
      <c r="O618" s="1">
        <v>81.3333333333333</v>
      </c>
      <c r="P618" s="1" t="s">
        <v>21</v>
      </c>
      <c r="Q618" s="2"/>
      <c r="R618" s="1" t="s">
        <v>2164</v>
      </c>
    </row>
    <row r="619">
      <c r="A619" s="1" t="s">
        <v>2281</v>
      </c>
      <c r="B619" s="1" t="s">
        <v>100</v>
      </c>
      <c r="C619" s="1">
        <v>614.0</v>
      </c>
      <c r="D619" s="12" t="s">
        <v>2282</v>
      </c>
      <c r="E619" s="2"/>
      <c r="F619" s="2"/>
      <c r="G619" s="2"/>
      <c r="H619" s="2"/>
      <c r="I619" s="2"/>
      <c r="J619" s="2"/>
      <c r="K619" s="2"/>
      <c r="L619" s="1" t="s">
        <v>457</v>
      </c>
      <c r="M619" s="1" t="s">
        <v>20</v>
      </c>
      <c r="N619" s="5">
        <v>45805.41505787037</v>
      </c>
      <c r="O619" s="1">
        <v>81.3333333333333</v>
      </c>
      <c r="P619" s="1" t="s">
        <v>21</v>
      </c>
      <c r="Q619" s="2"/>
      <c r="R619" s="1" t="s">
        <v>2164</v>
      </c>
    </row>
    <row r="620">
      <c r="A620" s="1" t="s">
        <v>2283</v>
      </c>
      <c r="B620" s="1" t="s">
        <v>23</v>
      </c>
      <c r="C620" s="3">
        <v>615.0</v>
      </c>
      <c r="D620" s="4" t="s">
        <v>2284</v>
      </c>
      <c r="E620" s="2"/>
      <c r="F620" s="2"/>
      <c r="G620" s="2"/>
      <c r="H620" s="2"/>
      <c r="I620" s="2"/>
      <c r="J620" s="2"/>
      <c r="K620" s="2"/>
      <c r="L620" s="1" t="s">
        <v>609</v>
      </c>
      <c r="M620" s="1" t="s">
        <v>20</v>
      </c>
      <c r="N620" s="5">
        <v>45789.714467592596</v>
      </c>
      <c r="O620" s="1">
        <v>81.3333333333333</v>
      </c>
      <c r="P620" s="1" t="s">
        <v>21</v>
      </c>
      <c r="Q620" s="2"/>
      <c r="R620" s="1" t="s">
        <v>2164</v>
      </c>
    </row>
    <row r="621">
      <c r="A621" s="1" t="s">
        <v>2285</v>
      </c>
      <c r="B621" s="1" t="s">
        <v>100</v>
      </c>
      <c r="C621" s="1">
        <v>616.0</v>
      </c>
      <c r="D621" s="12" t="s">
        <v>2286</v>
      </c>
      <c r="E621" s="2"/>
      <c r="F621" s="2"/>
      <c r="G621" s="2"/>
      <c r="H621" s="2"/>
      <c r="I621" s="2"/>
      <c r="J621" s="2"/>
      <c r="K621" s="2"/>
      <c r="L621" s="1" t="s">
        <v>2287</v>
      </c>
      <c r="M621" s="1" t="s">
        <v>20</v>
      </c>
      <c r="N621" s="5">
        <v>45786.65416666667</v>
      </c>
      <c r="O621" s="1">
        <v>81.3333333333333</v>
      </c>
      <c r="P621" s="1" t="s">
        <v>21</v>
      </c>
      <c r="Q621" s="2"/>
      <c r="R621" s="1" t="s">
        <v>2164</v>
      </c>
    </row>
    <row r="622">
      <c r="A622" s="1" t="s">
        <v>2288</v>
      </c>
      <c r="B622" s="1" t="s">
        <v>100</v>
      </c>
      <c r="C622" s="3">
        <v>617.0</v>
      </c>
      <c r="D622" s="12" t="s">
        <v>2289</v>
      </c>
      <c r="E622" s="2"/>
      <c r="F622" s="2"/>
      <c r="G622" s="2"/>
      <c r="H622" s="2"/>
      <c r="I622" s="2"/>
      <c r="J622" s="2"/>
      <c r="K622" s="2"/>
      <c r="L622" s="1" t="s">
        <v>2290</v>
      </c>
      <c r="M622" s="1" t="s">
        <v>20</v>
      </c>
      <c r="N622" s="5">
        <v>45786.654861111114</v>
      </c>
      <c r="O622" s="1">
        <v>81.3333333333333</v>
      </c>
      <c r="P622" s="1" t="s">
        <v>21</v>
      </c>
      <c r="Q622" s="2"/>
      <c r="R622" s="1" t="s">
        <v>2164</v>
      </c>
    </row>
    <row r="623">
      <c r="A623" s="1" t="s">
        <v>2291</v>
      </c>
      <c r="B623" s="1" t="s">
        <v>41</v>
      </c>
      <c r="C623" s="1">
        <v>618.0</v>
      </c>
      <c r="D623" s="12" t="s">
        <v>2292</v>
      </c>
      <c r="E623" s="6" t="s">
        <v>2293</v>
      </c>
      <c r="F623" s="6" t="s">
        <v>2294</v>
      </c>
      <c r="G623" s="6" t="s">
        <v>29</v>
      </c>
      <c r="H623" s="6" t="s">
        <v>2295</v>
      </c>
      <c r="I623" s="7" t="s">
        <v>2296</v>
      </c>
      <c r="J623" s="11" t="s">
        <v>2297</v>
      </c>
      <c r="K623" s="11" t="s">
        <v>2298</v>
      </c>
      <c r="L623" s="1" t="s">
        <v>2299</v>
      </c>
      <c r="M623" s="1" t="s">
        <v>20</v>
      </c>
      <c r="N623" s="5">
        <v>45786.69635416667</v>
      </c>
      <c r="O623" s="1">
        <v>81.3333333333333</v>
      </c>
      <c r="P623" s="1" t="s">
        <v>21</v>
      </c>
      <c r="Q623" s="2"/>
      <c r="R623" s="1" t="s">
        <v>2164</v>
      </c>
    </row>
    <row r="624">
      <c r="A624" s="1" t="s">
        <v>2291</v>
      </c>
      <c r="B624" s="1" t="s">
        <v>41</v>
      </c>
      <c r="C624" s="3">
        <v>619.0</v>
      </c>
      <c r="D624" s="12" t="s">
        <v>2292</v>
      </c>
      <c r="E624" s="6" t="s">
        <v>310</v>
      </c>
      <c r="F624" s="6" t="s">
        <v>451</v>
      </c>
      <c r="G624" s="6" t="s">
        <v>2300</v>
      </c>
      <c r="H624" s="6" t="s">
        <v>2301</v>
      </c>
      <c r="I624" s="7" t="s">
        <v>2302</v>
      </c>
      <c r="J624" s="11" t="s">
        <v>2303</v>
      </c>
      <c r="K624" s="11" t="s">
        <v>2304</v>
      </c>
      <c r="L624" s="1" t="s">
        <v>2299</v>
      </c>
      <c r="M624" s="1" t="s">
        <v>20</v>
      </c>
      <c r="N624" s="5">
        <v>45786.69635416667</v>
      </c>
      <c r="O624" s="1">
        <v>81.3333333333333</v>
      </c>
      <c r="P624" s="1" t="s">
        <v>21</v>
      </c>
      <c r="Q624" s="2"/>
      <c r="R624" s="1"/>
    </row>
    <row r="625">
      <c r="A625" s="1" t="s">
        <v>2305</v>
      </c>
      <c r="B625" s="1" t="s">
        <v>17</v>
      </c>
      <c r="C625" s="1">
        <v>620.0</v>
      </c>
      <c r="D625" s="12" t="s">
        <v>2306</v>
      </c>
      <c r="E625" s="2"/>
      <c r="F625" s="2"/>
      <c r="G625" s="2"/>
      <c r="H625" s="2"/>
      <c r="I625" s="2"/>
      <c r="J625" s="2"/>
      <c r="K625" s="2"/>
      <c r="L625" s="1" t="s">
        <v>2307</v>
      </c>
      <c r="M625" s="1" t="s">
        <v>20</v>
      </c>
      <c r="N625" s="5">
        <v>45786.72707175926</v>
      </c>
      <c r="O625" s="1">
        <v>81.3333333333333</v>
      </c>
      <c r="P625" s="1" t="s">
        <v>21</v>
      </c>
      <c r="Q625" s="2"/>
      <c r="R625" s="1" t="s">
        <v>2164</v>
      </c>
    </row>
    <row r="626">
      <c r="A626" s="1" t="s">
        <v>2308</v>
      </c>
      <c r="B626" s="1" t="s">
        <v>23</v>
      </c>
      <c r="C626" s="3">
        <v>621.0</v>
      </c>
      <c r="D626" s="12" t="s">
        <v>2309</v>
      </c>
      <c r="E626" s="2"/>
      <c r="F626" s="2"/>
      <c r="G626" s="2"/>
      <c r="H626" s="2"/>
      <c r="I626" s="2"/>
      <c r="J626" s="2"/>
      <c r="K626" s="2"/>
      <c r="L626" s="1" t="s">
        <v>2310</v>
      </c>
      <c r="M626" s="1" t="s">
        <v>20</v>
      </c>
      <c r="N626" s="5">
        <v>45789.46944444445</v>
      </c>
      <c r="O626" s="1">
        <v>81.3333333333333</v>
      </c>
      <c r="P626" s="1" t="s">
        <v>21</v>
      </c>
      <c r="Q626" s="2"/>
      <c r="R626" s="1" t="s">
        <v>2164</v>
      </c>
    </row>
    <row r="627">
      <c r="A627" s="1" t="s">
        <v>2311</v>
      </c>
      <c r="B627" s="1" t="s">
        <v>17</v>
      </c>
      <c r="C627" s="1">
        <v>622.0</v>
      </c>
      <c r="D627" s="12" t="s">
        <v>2312</v>
      </c>
      <c r="E627" s="6" t="s">
        <v>2313</v>
      </c>
      <c r="F627" s="6" t="s">
        <v>2314</v>
      </c>
      <c r="G627" s="6" t="s">
        <v>390</v>
      </c>
      <c r="H627" s="6" t="s">
        <v>2315</v>
      </c>
      <c r="I627" s="7" t="s">
        <v>2316</v>
      </c>
      <c r="J627" s="11" t="s">
        <v>2317</v>
      </c>
      <c r="K627" s="8"/>
      <c r="L627" s="1" t="s">
        <v>1120</v>
      </c>
      <c r="M627" s="1" t="s">
        <v>20</v>
      </c>
      <c r="N627" s="5">
        <v>45789.55836805556</v>
      </c>
      <c r="O627" s="1">
        <v>81.3333333333333</v>
      </c>
      <c r="P627" s="1" t="s">
        <v>21</v>
      </c>
      <c r="Q627" s="2"/>
      <c r="R627" s="1" t="s">
        <v>2164</v>
      </c>
    </row>
    <row r="628">
      <c r="A628" s="1" t="s">
        <v>2311</v>
      </c>
      <c r="B628" s="1" t="s">
        <v>17</v>
      </c>
      <c r="C628" s="3">
        <v>623.0</v>
      </c>
      <c r="D628" s="12" t="s">
        <v>2312</v>
      </c>
      <c r="E628" s="6" t="s">
        <v>1189</v>
      </c>
      <c r="F628" s="6" t="s">
        <v>2318</v>
      </c>
      <c r="G628" s="6" t="s">
        <v>435</v>
      </c>
      <c r="H628" s="6" t="s">
        <v>2319</v>
      </c>
      <c r="I628" s="7" t="s">
        <v>2320</v>
      </c>
      <c r="J628" s="11" t="s">
        <v>2321</v>
      </c>
      <c r="K628" s="11" t="s">
        <v>2322</v>
      </c>
      <c r="L628" s="1" t="s">
        <v>1120</v>
      </c>
      <c r="M628" s="1" t="s">
        <v>20</v>
      </c>
      <c r="N628" s="5">
        <v>45789.55836805556</v>
      </c>
      <c r="O628" s="1">
        <v>81.3333333333333</v>
      </c>
      <c r="P628" s="1" t="s">
        <v>21</v>
      </c>
      <c r="Q628" s="2"/>
      <c r="R628" s="1"/>
    </row>
    <row r="629">
      <c r="A629" s="1" t="s">
        <v>2323</v>
      </c>
      <c r="B629" s="1" t="s">
        <v>17</v>
      </c>
      <c r="C629" s="1">
        <v>624.0</v>
      </c>
      <c r="D629" s="12" t="s">
        <v>2324</v>
      </c>
      <c r="E629" s="6" t="s">
        <v>2325</v>
      </c>
      <c r="F629" s="6" t="s">
        <v>2326</v>
      </c>
      <c r="G629" s="6" t="s">
        <v>116</v>
      </c>
      <c r="H629" s="6" t="s">
        <v>2327</v>
      </c>
      <c r="I629" s="7" t="s">
        <v>2328</v>
      </c>
      <c r="J629" s="8" t="s">
        <v>2329</v>
      </c>
      <c r="K629" s="8"/>
      <c r="L629" s="1" t="s">
        <v>656</v>
      </c>
      <c r="M629" s="1" t="s">
        <v>20</v>
      </c>
      <c r="N629" s="5">
        <v>45789.63576388889</v>
      </c>
      <c r="O629" s="1">
        <v>81.3333333333333</v>
      </c>
      <c r="P629" s="1" t="s">
        <v>21</v>
      </c>
      <c r="Q629" s="2"/>
      <c r="R629" s="1" t="s">
        <v>2164</v>
      </c>
    </row>
    <row r="630">
      <c r="A630" s="1" t="s">
        <v>2330</v>
      </c>
      <c r="B630" s="1" t="s">
        <v>23</v>
      </c>
      <c r="C630" s="3">
        <v>625.0</v>
      </c>
      <c r="D630" s="12" t="s">
        <v>2331</v>
      </c>
      <c r="E630" s="6" t="s">
        <v>2332</v>
      </c>
      <c r="F630" s="6" t="s">
        <v>2333</v>
      </c>
      <c r="G630" s="6" t="s">
        <v>29</v>
      </c>
      <c r="H630" s="6" t="s">
        <v>2334</v>
      </c>
      <c r="I630" s="7" t="s">
        <v>2335</v>
      </c>
      <c r="J630" s="11" t="s">
        <v>2336</v>
      </c>
      <c r="K630" s="11" t="s">
        <v>2337</v>
      </c>
      <c r="L630" s="1" t="s">
        <v>2338</v>
      </c>
      <c r="M630" s="1" t="s">
        <v>20</v>
      </c>
      <c r="N630" s="5">
        <v>45789.708333333336</v>
      </c>
      <c r="O630" s="1">
        <v>81.3333333333333</v>
      </c>
      <c r="P630" s="1" t="s">
        <v>21</v>
      </c>
      <c r="Q630" s="2"/>
      <c r="R630" s="1" t="s">
        <v>2164</v>
      </c>
    </row>
    <row r="631">
      <c r="A631" s="1" t="s">
        <v>2339</v>
      </c>
      <c r="B631" s="1" t="s">
        <v>17</v>
      </c>
      <c r="C631" s="1">
        <v>626.0</v>
      </c>
      <c r="D631" s="12" t="s">
        <v>2340</v>
      </c>
      <c r="E631" s="6" t="s">
        <v>2260</v>
      </c>
      <c r="F631" s="6" t="s">
        <v>2341</v>
      </c>
      <c r="G631" s="6" t="s">
        <v>45</v>
      </c>
      <c r="H631" s="6" t="s">
        <v>2342</v>
      </c>
      <c r="I631" s="7" t="s">
        <v>2343</v>
      </c>
      <c r="J631" s="8"/>
      <c r="K631" s="8"/>
      <c r="L631" s="1" t="s">
        <v>2344</v>
      </c>
      <c r="M631" s="1" t="s">
        <v>20</v>
      </c>
      <c r="N631" s="5">
        <v>45789.71450231481</v>
      </c>
      <c r="O631" s="1">
        <v>81.3333333333333</v>
      </c>
      <c r="P631" s="1" t="s">
        <v>21</v>
      </c>
      <c r="Q631" s="2"/>
      <c r="R631" s="1" t="s">
        <v>2164</v>
      </c>
    </row>
    <row r="632">
      <c r="A632" s="1" t="s">
        <v>2339</v>
      </c>
      <c r="B632" s="1" t="s">
        <v>17</v>
      </c>
      <c r="C632" s="3">
        <v>627.0</v>
      </c>
      <c r="D632" s="12" t="s">
        <v>2340</v>
      </c>
      <c r="E632" s="6" t="s">
        <v>2345</v>
      </c>
      <c r="F632" s="6" t="s">
        <v>2346</v>
      </c>
      <c r="G632" s="6" t="s">
        <v>29</v>
      </c>
      <c r="H632" s="6" t="s">
        <v>2347</v>
      </c>
      <c r="I632" s="7" t="s">
        <v>2348</v>
      </c>
      <c r="J632" s="8" t="s">
        <v>2349</v>
      </c>
      <c r="K632" s="8"/>
      <c r="L632" s="1" t="s">
        <v>2344</v>
      </c>
      <c r="M632" s="1" t="s">
        <v>20</v>
      </c>
      <c r="N632" s="5">
        <v>45789.71450231481</v>
      </c>
      <c r="O632" s="1">
        <v>81.3333333333333</v>
      </c>
      <c r="P632" s="1" t="s">
        <v>21</v>
      </c>
      <c r="Q632" s="2"/>
      <c r="R632" s="1"/>
    </row>
    <row r="633">
      <c r="A633" s="1" t="s">
        <v>2350</v>
      </c>
      <c r="B633" s="1" t="s">
        <v>17</v>
      </c>
      <c r="C633" s="1">
        <v>628.0</v>
      </c>
      <c r="D633" s="12" t="s">
        <v>2351</v>
      </c>
      <c r="E633" s="6" t="s">
        <v>2352</v>
      </c>
      <c r="F633" s="6" t="s">
        <v>2353</v>
      </c>
      <c r="G633" s="6" t="s">
        <v>2354</v>
      </c>
      <c r="H633" s="6" t="s">
        <v>2355</v>
      </c>
      <c r="I633" s="7" t="s">
        <v>2356</v>
      </c>
      <c r="J633" s="8" t="s">
        <v>2357</v>
      </c>
      <c r="K633" s="8" t="s">
        <v>2358</v>
      </c>
      <c r="L633" s="1" t="s">
        <v>202</v>
      </c>
      <c r="M633" s="1" t="s">
        <v>20</v>
      </c>
      <c r="N633" s="5">
        <v>45814.42560185185</v>
      </c>
      <c r="O633" s="1">
        <v>81.3333333333333</v>
      </c>
      <c r="P633" s="1" t="s">
        <v>21</v>
      </c>
      <c r="Q633" s="2"/>
      <c r="R633" s="1" t="s">
        <v>2164</v>
      </c>
    </row>
    <row r="634">
      <c r="A634" s="1" t="s">
        <v>2359</v>
      </c>
      <c r="B634" s="1" t="s">
        <v>23</v>
      </c>
      <c r="C634" s="3">
        <v>629.0</v>
      </c>
      <c r="D634" s="12" t="s">
        <v>2360</v>
      </c>
      <c r="E634" s="2"/>
      <c r="F634" s="2"/>
      <c r="G634" s="2"/>
      <c r="H634" s="2"/>
      <c r="I634" s="2"/>
      <c r="J634" s="2"/>
      <c r="K634" s="2"/>
      <c r="L634" s="1" t="s">
        <v>647</v>
      </c>
      <c r="M634" s="1" t="s">
        <v>20</v>
      </c>
      <c r="N634" s="5">
        <v>45833.27275462963</v>
      </c>
      <c r="O634" s="1">
        <v>81.3333333333333</v>
      </c>
      <c r="P634" s="1" t="s">
        <v>21</v>
      </c>
      <c r="Q634" s="2"/>
      <c r="R634" s="1" t="s">
        <v>2164</v>
      </c>
    </row>
    <row r="635">
      <c r="A635" s="1" t="s">
        <v>2361</v>
      </c>
      <c r="B635" s="1" t="s">
        <v>17</v>
      </c>
      <c r="C635" s="1">
        <v>630.0</v>
      </c>
      <c r="D635" s="12" t="s">
        <v>2362</v>
      </c>
      <c r="E635" s="6" t="s">
        <v>2363</v>
      </c>
      <c r="F635" s="6" t="s">
        <v>2364</v>
      </c>
      <c r="G635" s="6" t="s">
        <v>29</v>
      </c>
      <c r="H635" s="6" t="s">
        <v>2365</v>
      </c>
      <c r="I635" s="7" t="s">
        <v>2366</v>
      </c>
      <c r="J635" s="11" t="s">
        <v>2367</v>
      </c>
      <c r="K635" s="11" t="s">
        <v>2368</v>
      </c>
      <c r="L635" s="1" t="s">
        <v>2338</v>
      </c>
      <c r="M635" s="1" t="s">
        <v>20</v>
      </c>
      <c r="N635" s="5">
        <v>45821.26825231482</v>
      </c>
      <c r="O635" s="1">
        <v>81.3333333333333</v>
      </c>
      <c r="P635" s="1" t="s">
        <v>21</v>
      </c>
      <c r="Q635" s="2"/>
      <c r="R635" s="1" t="s">
        <v>2164</v>
      </c>
    </row>
    <row r="636">
      <c r="A636" s="1" t="s">
        <v>2361</v>
      </c>
      <c r="B636" s="1" t="s">
        <v>17</v>
      </c>
      <c r="C636" s="3">
        <v>631.0</v>
      </c>
      <c r="D636" s="12" t="s">
        <v>2362</v>
      </c>
      <c r="E636" s="6" t="s">
        <v>714</v>
      </c>
      <c r="F636" s="6" t="s">
        <v>2369</v>
      </c>
      <c r="G636" s="6" t="s">
        <v>29</v>
      </c>
      <c r="H636" s="6" t="s">
        <v>2370</v>
      </c>
      <c r="I636" s="7" t="s">
        <v>2371</v>
      </c>
      <c r="J636" s="11" t="s">
        <v>2372</v>
      </c>
      <c r="K636" s="11" t="s">
        <v>2373</v>
      </c>
      <c r="L636" s="1" t="s">
        <v>2338</v>
      </c>
      <c r="M636" s="1" t="s">
        <v>20</v>
      </c>
      <c r="N636" s="5">
        <v>45821.26825231482</v>
      </c>
      <c r="O636" s="1">
        <v>81.3333333333333</v>
      </c>
      <c r="P636" s="1" t="s">
        <v>21</v>
      </c>
      <c r="Q636" s="2"/>
      <c r="R636" s="1"/>
    </row>
    <row r="637">
      <c r="A637" s="1" t="s">
        <v>2374</v>
      </c>
      <c r="B637" s="1" t="s">
        <v>17</v>
      </c>
      <c r="C637" s="1">
        <v>632.0</v>
      </c>
      <c r="D637" s="2"/>
      <c r="E637" s="2"/>
      <c r="F637" s="2"/>
      <c r="G637" s="2"/>
      <c r="H637" s="2"/>
      <c r="I637" s="2"/>
      <c r="J637" s="2"/>
      <c r="K637" s="2"/>
      <c r="L637" s="1" t="s">
        <v>2299</v>
      </c>
      <c r="M637" s="1" t="s">
        <v>20</v>
      </c>
      <c r="N637" s="5">
        <v>45820.29320601852</v>
      </c>
      <c r="O637" s="1">
        <v>81.3333333333333</v>
      </c>
      <c r="P637" s="1" t="s">
        <v>21</v>
      </c>
      <c r="Q637" s="2"/>
      <c r="R637" s="1" t="s">
        <v>2164</v>
      </c>
    </row>
    <row r="638">
      <c r="A638" s="1" t="s">
        <v>2375</v>
      </c>
      <c r="B638" s="1" t="s">
        <v>41</v>
      </c>
      <c r="C638" s="3">
        <v>633.0</v>
      </c>
      <c r="D638" s="12" t="s">
        <v>2376</v>
      </c>
      <c r="E638" s="6" t="s">
        <v>2377</v>
      </c>
      <c r="F638" s="6" t="s">
        <v>2378</v>
      </c>
      <c r="G638" s="6" t="s">
        <v>37</v>
      </c>
      <c r="H638" s="6" t="s">
        <v>2379</v>
      </c>
      <c r="I638" s="7" t="s">
        <v>2380</v>
      </c>
      <c r="J638" s="8"/>
      <c r="K638" s="8"/>
      <c r="L638" s="1" t="s">
        <v>939</v>
      </c>
      <c r="M638" s="1" t="s">
        <v>20</v>
      </c>
      <c r="N638" s="5">
        <v>45819.373240740744</v>
      </c>
      <c r="O638" s="1">
        <v>81.3333333333333</v>
      </c>
      <c r="P638" s="1" t="s">
        <v>21</v>
      </c>
      <c r="Q638" s="2"/>
      <c r="R638" s="1" t="s">
        <v>2164</v>
      </c>
    </row>
    <row r="639">
      <c r="A639" s="1" t="s">
        <v>2381</v>
      </c>
      <c r="B639" s="1" t="s">
        <v>23</v>
      </c>
      <c r="C639" s="1">
        <v>634.0</v>
      </c>
      <c r="D639" s="12" t="s">
        <v>2382</v>
      </c>
      <c r="E639" s="6" t="s">
        <v>498</v>
      </c>
      <c r="F639" s="6" t="s">
        <v>2383</v>
      </c>
      <c r="G639" s="6" t="s">
        <v>159</v>
      </c>
      <c r="H639" s="6" t="s">
        <v>2384</v>
      </c>
      <c r="I639" s="7" t="s">
        <v>2385</v>
      </c>
      <c r="J639" s="8" t="s">
        <v>2386</v>
      </c>
      <c r="K639" s="8" t="s">
        <v>2387</v>
      </c>
      <c r="L639" s="1" t="s">
        <v>234</v>
      </c>
      <c r="M639" s="1" t="s">
        <v>20</v>
      </c>
      <c r="N639" s="5">
        <v>45819.14630787037</v>
      </c>
      <c r="O639" s="1">
        <v>81.3333333333333</v>
      </c>
      <c r="P639" s="1" t="s">
        <v>21</v>
      </c>
      <c r="Q639" s="2"/>
      <c r="R639" s="1" t="s">
        <v>2164</v>
      </c>
    </row>
    <row r="640">
      <c r="A640" s="1" t="s">
        <v>2388</v>
      </c>
      <c r="B640" s="1" t="s">
        <v>23</v>
      </c>
      <c r="C640" s="3">
        <v>635.0</v>
      </c>
      <c r="D640" s="12" t="s">
        <v>2389</v>
      </c>
      <c r="E640" s="6" t="s">
        <v>2390</v>
      </c>
      <c r="F640" s="6" t="s">
        <v>2391</v>
      </c>
      <c r="G640" s="6" t="s">
        <v>736</v>
      </c>
      <c r="H640" s="6" t="s">
        <v>2392</v>
      </c>
      <c r="I640" s="7" t="s">
        <v>2393</v>
      </c>
      <c r="J640" s="11" t="s">
        <v>2394</v>
      </c>
      <c r="K640" s="11" t="s">
        <v>2395</v>
      </c>
      <c r="L640" s="1" t="s">
        <v>234</v>
      </c>
      <c r="M640" s="1" t="s">
        <v>20</v>
      </c>
      <c r="N640" s="5">
        <v>45818.55018518519</v>
      </c>
      <c r="O640" s="1">
        <v>81.3333333333333</v>
      </c>
      <c r="P640" s="1" t="s">
        <v>21</v>
      </c>
      <c r="Q640" s="2"/>
      <c r="R640" s="1" t="s">
        <v>2164</v>
      </c>
    </row>
    <row r="641">
      <c r="A641" s="1" t="s">
        <v>2388</v>
      </c>
      <c r="B641" s="1" t="s">
        <v>23</v>
      </c>
      <c r="C641" s="1">
        <v>636.0</v>
      </c>
      <c r="D641" s="12" t="s">
        <v>2389</v>
      </c>
      <c r="E641" s="6" t="s">
        <v>2396</v>
      </c>
      <c r="F641" s="6" t="s">
        <v>2397</v>
      </c>
      <c r="G641" s="6" t="s">
        <v>2398</v>
      </c>
      <c r="H641" s="6" t="s">
        <v>2399</v>
      </c>
      <c r="I641" s="7" t="s">
        <v>2400</v>
      </c>
      <c r="J641" s="11" t="s">
        <v>2401</v>
      </c>
      <c r="K641" s="11" t="s">
        <v>2401</v>
      </c>
      <c r="L641" s="1" t="s">
        <v>234</v>
      </c>
      <c r="M641" s="1" t="s">
        <v>20</v>
      </c>
      <c r="N641" s="5">
        <v>45818.55018518519</v>
      </c>
      <c r="O641" s="1">
        <v>81.3333333333333</v>
      </c>
      <c r="P641" s="1" t="s">
        <v>21</v>
      </c>
      <c r="Q641" s="2"/>
      <c r="R641" s="1"/>
    </row>
    <row r="642">
      <c r="A642" s="1" t="s">
        <v>2402</v>
      </c>
      <c r="B642" s="1" t="s">
        <v>23</v>
      </c>
      <c r="C642" s="3">
        <v>637.0</v>
      </c>
      <c r="D642" s="12" t="s">
        <v>2403</v>
      </c>
      <c r="E642" s="2"/>
      <c r="F642" s="2"/>
      <c r="G642" s="2"/>
      <c r="H642" s="2"/>
      <c r="I642" s="2"/>
      <c r="J642" s="2"/>
      <c r="K642" s="2"/>
      <c r="L642" s="1" t="s">
        <v>517</v>
      </c>
      <c r="M642" s="1" t="s">
        <v>20</v>
      </c>
      <c r="N642" s="5">
        <v>45818.16034722222</v>
      </c>
      <c r="O642" s="1">
        <v>81.3333333333333</v>
      </c>
      <c r="P642" s="1" t="s">
        <v>21</v>
      </c>
      <c r="Q642" s="2"/>
      <c r="R642" s="1" t="s">
        <v>2164</v>
      </c>
    </row>
    <row r="643">
      <c r="A643" s="1" t="s">
        <v>2404</v>
      </c>
      <c r="B643" s="1" t="s">
        <v>41</v>
      </c>
      <c r="C643" s="1">
        <v>638.0</v>
      </c>
      <c r="D643" s="4" t="s">
        <v>2405</v>
      </c>
      <c r="E643" s="2"/>
      <c r="F643" s="2"/>
      <c r="G643" s="2"/>
      <c r="H643" s="2"/>
      <c r="I643" s="2"/>
      <c r="J643" s="2"/>
      <c r="K643" s="2"/>
      <c r="L643" s="1" t="s">
        <v>2406</v>
      </c>
      <c r="M643" s="1" t="s">
        <v>20</v>
      </c>
      <c r="N643" s="5">
        <v>45817.49994212963</v>
      </c>
      <c r="O643" s="1">
        <v>81.3333333333333</v>
      </c>
      <c r="P643" s="1" t="s">
        <v>21</v>
      </c>
      <c r="Q643" s="2"/>
      <c r="R643" s="1" t="s">
        <v>2164</v>
      </c>
    </row>
    <row r="644">
      <c r="A644" s="1" t="s">
        <v>2407</v>
      </c>
      <c r="B644" s="1" t="s">
        <v>100</v>
      </c>
      <c r="C644" s="3">
        <v>639.0</v>
      </c>
      <c r="D644" s="12" t="s">
        <v>2408</v>
      </c>
      <c r="E644" s="2"/>
      <c r="F644" s="2"/>
      <c r="G644" s="2"/>
      <c r="H644" s="2"/>
      <c r="I644" s="2"/>
      <c r="J644" s="2"/>
      <c r="K644" s="2"/>
      <c r="L644" s="1" t="s">
        <v>2409</v>
      </c>
      <c r="M644" s="1" t="s">
        <v>2410</v>
      </c>
      <c r="N644" s="5">
        <v>45805.44517361111</v>
      </c>
      <c r="O644" s="1">
        <v>81.3333333333333</v>
      </c>
      <c r="P644" s="1" t="s">
        <v>2411</v>
      </c>
      <c r="Q644" s="2"/>
      <c r="R644" s="1" t="s">
        <v>2164</v>
      </c>
    </row>
    <row r="645">
      <c r="A645" s="1" t="s">
        <v>2412</v>
      </c>
      <c r="B645" s="1" t="s">
        <v>100</v>
      </c>
      <c r="C645" s="1">
        <v>640.0</v>
      </c>
      <c r="D645" s="2"/>
      <c r="E645" s="2"/>
      <c r="F645" s="2"/>
      <c r="G645" s="2"/>
      <c r="H645" s="2"/>
      <c r="I645" s="2"/>
      <c r="J645" s="2"/>
      <c r="K645" s="2"/>
      <c r="L645" s="1" t="s">
        <v>852</v>
      </c>
      <c r="M645" s="1" t="s">
        <v>20</v>
      </c>
      <c r="N645" s="5">
        <v>45805.37585648148</v>
      </c>
      <c r="O645" s="1">
        <v>81.3333333333333</v>
      </c>
      <c r="P645" s="1" t="s">
        <v>21</v>
      </c>
      <c r="Q645" s="2"/>
      <c r="R645" s="1" t="s">
        <v>2164</v>
      </c>
    </row>
    <row r="646">
      <c r="A646" s="1" t="s">
        <v>2413</v>
      </c>
      <c r="B646" s="1" t="s">
        <v>23</v>
      </c>
      <c r="C646" s="3">
        <v>641.0</v>
      </c>
      <c r="D646" s="12" t="s">
        <v>2414</v>
      </c>
      <c r="E646" s="2"/>
      <c r="F646" s="2"/>
      <c r="G646" s="2"/>
      <c r="H646" s="2"/>
      <c r="I646" s="2"/>
      <c r="J646" s="2"/>
      <c r="K646" s="2"/>
      <c r="L646" s="1" t="s">
        <v>409</v>
      </c>
      <c r="M646" s="1" t="s">
        <v>20</v>
      </c>
      <c r="N646" s="5">
        <v>45806.15174768519</v>
      </c>
      <c r="O646" s="1">
        <v>81.3333333333333</v>
      </c>
      <c r="P646" s="1" t="s">
        <v>21</v>
      </c>
      <c r="Q646" s="2"/>
      <c r="R646" s="1" t="s">
        <v>2164</v>
      </c>
    </row>
    <row r="647">
      <c r="A647" s="1" t="s">
        <v>2415</v>
      </c>
      <c r="B647" s="1" t="s">
        <v>100</v>
      </c>
      <c r="C647" s="1">
        <v>642.0</v>
      </c>
      <c r="D647" s="12" t="s">
        <v>2416</v>
      </c>
      <c r="E647" s="6" t="s">
        <v>2417</v>
      </c>
      <c r="F647" s="6" t="s">
        <v>2418</v>
      </c>
      <c r="G647" s="6" t="s">
        <v>29</v>
      </c>
      <c r="H647" s="6" t="s">
        <v>2419</v>
      </c>
      <c r="I647" s="7" t="s">
        <v>2420</v>
      </c>
      <c r="J647" s="8"/>
      <c r="K647" s="8"/>
      <c r="L647" s="1" t="s">
        <v>135</v>
      </c>
      <c r="M647" s="1" t="s">
        <v>20</v>
      </c>
      <c r="N647" s="5">
        <v>45798.31234953704</v>
      </c>
      <c r="O647" s="1">
        <v>81.3333333333333</v>
      </c>
      <c r="P647" s="1" t="s">
        <v>21</v>
      </c>
      <c r="Q647" s="2"/>
      <c r="R647" s="1" t="s">
        <v>2164</v>
      </c>
    </row>
    <row r="648">
      <c r="A648" s="1" t="s">
        <v>2415</v>
      </c>
      <c r="B648" s="1" t="s">
        <v>100</v>
      </c>
      <c r="C648" s="3">
        <v>643.0</v>
      </c>
      <c r="D648" s="12" t="s">
        <v>2416</v>
      </c>
      <c r="E648" s="6" t="s">
        <v>2421</v>
      </c>
      <c r="F648" s="6" t="s">
        <v>2422</v>
      </c>
      <c r="G648" s="6" t="s">
        <v>435</v>
      </c>
      <c r="H648" s="6" t="s">
        <v>2423</v>
      </c>
      <c r="I648" s="7" t="s">
        <v>2424</v>
      </c>
      <c r="J648" s="8" t="s">
        <v>2425</v>
      </c>
      <c r="K648" s="8" t="s">
        <v>2426</v>
      </c>
      <c r="L648" s="1" t="s">
        <v>135</v>
      </c>
      <c r="M648" s="1" t="s">
        <v>20</v>
      </c>
      <c r="N648" s="5">
        <v>45798.31234953704</v>
      </c>
      <c r="O648" s="1">
        <v>81.3333333333333</v>
      </c>
      <c r="P648" s="1" t="s">
        <v>21</v>
      </c>
      <c r="Q648" s="2"/>
      <c r="R648" s="1"/>
    </row>
    <row r="649">
      <c r="A649" s="1" t="s">
        <v>2427</v>
      </c>
      <c r="B649" s="1" t="s">
        <v>100</v>
      </c>
      <c r="C649" s="1">
        <v>644.0</v>
      </c>
      <c r="D649" s="2"/>
      <c r="E649" s="2"/>
      <c r="F649" s="2"/>
      <c r="G649" s="2"/>
      <c r="H649" s="2"/>
      <c r="I649" s="2"/>
      <c r="J649" s="2"/>
      <c r="K649" s="2"/>
      <c r="L649" s="1" t="s">
        <v>1275</v>
      </c>
      <c r="M649" s="1" t="s">
        <v>20</v>
      </c>
      <c r="N649" s="5">
        <v>45797.484085648146</v>
      </c>
      <c r="O649" s="1">
        <v>81.3333333333333</v>
      </c>
      <c r="P649" s="1" t="s">
        <v>21</v>
      </c>
      <c r="Q649" s="2"/>
      <c r="R649" s="1" t="s">
        <v>2164</v>
      </c>
    </row>
    <row r="650">
      <c r="A650" s="1" t="s">
        <v>2428</v>
      </c>
      <c r="B650" s="1" t="s">
        <v>100</v>
      </c>
      <c r="C650" s="3">
        <v>645.0</v>
      </c>
      <c r="D650" s="2"/>
      <c r="E650" s="2"/>
      <c r="F650" s="2"/>
      <c r="G650" s="2"/>
      <c r="H650" s="2"/>
      <c r="I650" s="2"/>
      <c r="J650" s="2"/>
      <c r="K650" s="2"/>
      <c r="L650" s="1" t="s">
        <v>2429</v>
      </c>
      <c r="M650" s="1" t="s">
        <v>20</v>
      </c>
      <c r="N650" s="5">
        <v>45797.30936342593</v>
      </c>
      <c r="O650" s="1">
        <v>81.3333333333333</v>
      </c>
      <c r="P650" s="1" t="s">
        <v>21</v>
      </c>
      <c r="Q650" s="2"/>
      <c r="R650" s="1" t="s">
        <v>2164</v>
      </c>
    </row>
    <row r="651">
      <c r="A651" s="1" t="s">
        <v>2430</v>
      </c>
      <c r="B651" s="1" t="s">
        <v>100</v>
      </c>
      <c r="C651" s="1">
        <v>646.0</v>
      </c>
      <c r="D651" s="12" t="s">
        <v>2431</v>
      </c>
      <c r="E651" s="2"/>
      <c r="F651" s="2"/>
      <c r="G651" s="2"/>
      <c r="H651" s="2"/>
      <c r="I651" s="2"/>
      <c r="J651" s="2"/>
      <c r="K651" s="2"/>
      <c r="L651" s="1" t="s">
        <v>50</v>
      </c>
      <c r="M651" s="1" t="s">
        <v>20</v>
      </c>
      <c r="N651" s="5">
        <v>45796.890752314815</v>
      </c>
      <c r="O651" s="1">
        <v>81.3333333333333</v>
      </c>
      <c r="P651" s="1" t="s">
        <v>21</v>
      </c>
      <c r="Q651" s="2"/>
      <c r="R651" s="1" t="s">
        <v>2164</v>
      </c>
    </row>
    <row r="652">
      <c r="A652" s="1" t="s">
        <v>2432</v>
      </c>
      <c r="B652" s="1" t="s">
        <v>100</v>
      </c>
      <c r="C652" s="3">
        <v>647.0</v>
      </c>
      <c r="D652" s="2"/>
      <c r="E652" s="2"/>
      <c r="F652" s="2"/>
      <c r="G652" s="2"/>
      <c r="H652" s="2"/>
      <c r="I652" s="2"/>
      <c r="J652" s="2"/>
      <c r="K652" s="2"/>
      <c r="L652" s="1" t="s">
        <v>2433</v>
      </c>
      <c r="M652" s="1" t="s">
        <v>20</v>
      </c>
      <c r="N652" s="5">
        <v>45796.89074074074</v>
      </c>
      <c r="O652" s="1">
        <v>81.3333333333333</v>
      </c>
      <c r="P652" s="1" t="s">
        <v>21</v>
      </c>
      <c r="Q652" s="2"/>
      <c r="R652" s="1" t="s">
        <v>2164</v>
      </c>
    </row>
    <row r="653">
      <c r="A653" s="1" t="s">
        <v>2434</v>
      </c>
      <c r="B653" s="1" t="s">
        <v>100</v>
      </c>
      <c r="C653" s="1">
        <v>648.0</v>
      </c>
      <c r="D653" s="2"/>
      <c r="E653" s="2"/>
      <c r="F653" s="2"/>
      <c r="G653" s="2"/>
      <c r="H653" s="2"/>
      <c r="I653" s="2"/>
      <c r="J653" s="2"/>
      <c r="K653" s="2"/>
      <c r="L653" s="1" t="s">
        <v>253</v>
      </c>
      <c r="M653" s="1" t="s">
        <v>20</v>
      </c>
      <c r="N653" s="5">
        <v>45796.708333333336</v>
      </c>
      <c r="O653" s="1">
        <v>81.3333333333333</v>
      </c>
      <c r="P653" s="1" t="s">
        <v>21</v>
      </c>
      <c r="Q653" s="2"/>
      <c r="R653" s="1" t="s">
        <v>2164</v>
      </c>
    </row>
    <row r="654">
      <c r="A654" s="1" t="s">
        <v>2435</v>
      </c>
      <c r="B654" s="1" t="s">
        <v>100</v>
      </c>
      <c r="C654" s="3">
        <v>649.0</v>
      </c>
      <c r="D654" s="2"/>
      <c r="E654" s="2"/>
      <c r="F654" s="2"/>
      <c r="G654" s="2"/>
      <c r="H654" s="2"/>
      <c r="I654" s="2"/>
      <c r="J654" s="2"/>
      <c r="K654" s="2"/>
      <c r="L654" s="1" t="s">
        <v>522</v>
      </c>
      <c r="M654" s="1" t="s">
        <v>20</v>
      </c>
      <c r="N654" s="5">
        <v>45796.66149305556</v>
      </c>
      <c r="O654" s="1">
        <v>81.3333333333333</v>
      </c>
      <c r="P654" s="1" t="s">
        <v>21</v>
      </c>
      <c r="Q654" s="2"/>
      <c r="R654" s="1" t="s">
        <v>2164</v>
      </c>
    </row>
    <row r="655">
      <c r="A655" s="1" t="s">
        <v>2436</v>
      </c>
      <c r="B655" s="1" t="s">
        <v>23</v>
      </c>
      <c r="C655" s="1">
        <v>650.0</v>
      </c>
      <c r="D655" s="12" t="s">
        <v>2437</v>
      </c>
      <c r="E655" s="2"/>
      <c r="F655" s="2"/>
      <c r="G655" s="2"/>
      <c r="H655" s="2"/>
      <c r="I655" s="2"/>
      <c r="J655" s="2"/>
      <c r="K655" s="2"/>
      <c r="L655" s="1" t="s">
        <v>234</v>
      </c>
      <c r="M655" s="1" t="s">
        <v>20</v>
      </c>
      <c r="N655" s="5">
        <v>45793.35425925926</v>
      </c>
      <c r="O655" s="1">
        <v>81.3333333333333</v>
      </c>
      <c r="P655" s="1" t="s">
        <v>21</v>
      </c>
      <c r="Q655" s="2"/>
      <c r="R655" s="1" t="s">
        <v>2164</v>
      </c>
    </row>
    <row r="656">
      <c r="A656" s="1" t="s">
        <v>2438</v>
      </c>
      <c r="B656" s="1" t="s">
        <v>100</v>
      </c>
      <c r="C656" s="3">
        <v>651.0</v>
      </c>
      <c r="D656" s="3"/>
      <c r="E656" s="2"/>
      <c r="F656" s="2"/>
      <c r="G656" s="2"/>
      <c r="H656" s="2"/>
      <c r="I656" s="2"/>
      <c r="J656" s="2"/>
      <c r="K656" s="2"/>
      <c r="L656" s="1" t="s">
        <v>91</v>
      </c>
      <c r="M656" s="1" t="s">
        <v>20</v>
      </c>
      <c r="N656" s="5">
        <v>45798.708333333336</v>
      </c>
      <c r="O656" s="1">
        <v>81.3333333333333</v>
      </c>
      <c r="P656" s="1" t="s">
        <v>21</v>
      </c>
      <c r="Q656" s="2"/>
      <c r="R656" s="1" t="s">
        <v>2164</v>
      </c>
    </row>
    <row r="657">
      <c r="A657" s="1" t="s">
        <v>2439</v>
      </c>
      <c r="B657" s="1" t="s">
        <v>23</v>
      </c>
      <c r="C657" s="1">
        <v>652.0</v>
      </c>
      <c r="D657" s="2"/>
      <c r="E657" s="2"/>
      <c r="F657" s="2"/>
      <c r="G657" s="2"/>
      <c r="H657" s="2"/>
      <c r="I657" s="2"/>
      <c r="J657" s="2"/>
      <c r="K657" s="2"/>
      <c r="L657" s="1" t="s">
        <v>2287</v>
      </c>
      <c r="M657" s="1" t="s">
        <v>20</v>
      </c>
      <c r="N657" s="5">
        <v>45793.2905787037</v>
      </c>
      <c r="O657" s="1">
        <v>81.3333333333333</v>
      </c>
      <c r="P657" s="1" t="s">
        <v>21</v>
      </c>
      <c r="Q657" s="2"/>
      <c r="R657" s="1" t="s">
        <v>2164</v>
      </c>
    </row>
    <row r="658">
      <c r="A658" s="1" t="s">
        <v>2440</v>
      </c>
      <c r="B658" s="1" t="s">
        <v>41</v>
      </c>
      <c r="C658" s="3">
        <v>653.0</v>
      </c>
      <c r="D658" s="12" t="s">
        <v>2441</v>
      </c>
      <c r="E658" s="2"/>
      <c r="F658" s="2"/>
      <c r="G658" s="2"/>
      <c r="H658" s="2"/>
      <c r="I658" s="2"/>
      <c r="J658" s="2"/>
      <c r="K658" s="2"/>
      <c r="L658" s="1" t="s">
        <v>32</v>
      </c>
      <c r="M658" s="1" t="s">
        <v>20</v>
      </c>
      <c r="N658" s="5">
        <v>45792.88898148148</v>
      </c>
      <c r="O658" s="1">
        <v>81.3333333333333</v>
      </c>
      <c r="P658" s="1" t="s">
        <v>21</v>
      </c>
      <c r="Q658" s="2"/>
      <c r="R658" s="1" t="s">
        <v>2164</v>
      </c>
    </row>
    <row r="659">
      <c r="A659" s="1" t="s">
        <v>2442</v>
      </c>
      <c r="B659" s="1" t="s">
        <v>23</v>
      </c>
      <c r="C659" s="1">
        <v>654.0</v>
      </c>
      <c r="D659" s="12" t="s">
        <v>2443</v>
      </c>
      <c r="E659" s="2"/>
      <c r="F659" s="2"/>
      <c r="G659" s="2"/>
      <c r="H659" s="2"/>
      <c r="I659" s="2"/>
      <c r="J659" s="2"/>
      <c r="K659" s="2"/>
      <c r="L659" s="1" t="s">
        <v>2444</v>
      </c>
      <c r="M659" s="1" t="s">
        <v>20</v>
      </c>
      <c r="N659" s="5">
        <v>45792.46633101852</v>
      </c>
      <c r="O659" s="1">
        <v>81.3333333333333</v>
      </c>
      <c r="P659" s="1" t="s">
        <v>21</v>
      </c>
      <c r="Q659" s="2"/>
      <c r="R659" s="1" t="s">
        <v>2164</v>
      </c>
    </row>
    <row r="660">
      <c r="A660" s="1" t="s">
        <v>2445</v>
      </c>
      <c r="B660" s="1" t="s">
        <v>17</v>
      </c>
      <c r="C660" s="3">
        <v>655.0</v>
      </c>
      <c r="D660" s="2"/>
      <c r="E660" s="2"/>
      <c r="F660" s="2"/>
      <c r="G660" s="2"/>
      <c r="H660" s="2"/>
      <c r="I660" s="2"/>
      <c r="J660" s="2"/>
      <c r="K660" s="2"/>
      <c r="L660" s="1" t="s">
        <v>2446</v>
      </c>
      <c r="M660" s="1" t="s">
        <v>20</v>
      </c>
      <c r="N660" s="5">
        <v>45792.277453703704</v>
      </c>
      <c r="O660" s="1">
        <v>81.3333333333333</v>
      </c>
      <c r="P660" s="1" t="s">
        <v>21</v>
      </c>
      <c r="Q660" s="2"/>
      <c r="R660" s="1" t="s">
        <v>2164</v>
      </c>
    </row>
    <row r="661">
      <c r="A661" s="1" t="s">
        <v>2447</v>
      </c>
      <c r="B661" s="1" t="s">
        <v>17</v>
      </c>
      <c r="C661" s="1">
        <v>656.0</v>
      </c>
      <c r="D661" s="2"/>
      <c r="E661" s="2"/>
      <c r="F661" s="2"/>
      <c r="G661" s="2"/>
      <c r="H661" s="2"/>
      <c r="I661" s="2"/>
      <c r="J661" s="2"/>
      <c r="K661" s="2"/>
      <c r="L661" s="1" t="s">
        <v>234</v>
      </c>
      <c r="M661" s="1" t="s">
        <v>20</v>
      </c>
      <c r="N661" s="5">
        <v>45792.098807870374</v>
      </c>
      <c r="O661" s="1">
        <v>81.3333333333333</v>
      </c>
      <c r="P661" s="1" t="s">
        <v>21</v>
      </c>
      <c r="Q661" s="2"/>
      <c r="R661" s="1" t="s">
        <v>2164</v>
      </c>
    </row>
    <row r="662">
      <c r="A662" s="1" t="s">
        <v>2448</v>
      </c>
      <c r="B662" s="1" t="s">
        <v>23</v>
      </c>
      <c r="C662" s="3">
        <v>657.0</v>
      </c>
      <c r="D662" s="12" t="s">
        <v>2449</v>
      </c>
      <c r="E662" s="2"/>
      <c r="F662" s="2"/>
      <c r="G662" s="2"/>
      <c r="H662" s="2"/>
      <c r="I662" s="2"/>
      <c r="J662" s="2"/>
      <c r="K662" s="2"/>
      <c r="L662" s="1" t="s">
        <v>834</v>
      </c>
      <c r="M662" s="1" t="s">
        <v>20</v>
      </c>
      <c r="N662" s="5">
        <v>45791.50034722222</v>
      </c>
      <c r="O662" s="1">
        <v>81.3333333333333</v>
      </c>
      <c r="P662" s="1" t="s">
        <v>21</v>
      </c>
      <c r="Q662" s="2"/>
      <c r="R662" s="1" t="s">
        <v>2164</v>
      </c>
    </row>
    <row r="663">
      <c r="A663" s="1" t="s">
        <v>2450</v>
      </c>
      <c r="B663" s="1" t="s">
        <v>23</v>
      </c>
      <c r="C663" s="1">
        <v>658.0</v>
      </c>
      <c r="D663" s="12" t="s">
        <v>2451</v>
      </c>
      <c r="E663" s="2"/>
      <c r="F663" s="2"/>
      <c r="G663" s="2"/>
      <c r="H663" s="2"/>
      <c r="I663" s="2"/>
      <c r="J663" s="2"/>
      <c r="K663" s="2"/>
      <c r="L663" s="1" t="s">
        <v>2452</v>
      </c>
      <c r="M663" s="1" t="s">
        <v>20</v>
      </c>
      <c r="N663" s="5">
        <v>45791.50033564815</v>
      </c>
      <c r="O663" s="1">
        <v>81.3333333333333</v>
      </c>
      <c r="P663" s="1" t="s">
        <v>21</v>
      </c>
      <c r="Q663" s="2"/>
      <c r="R663" s="1" t="s">
        <v>2164</v>
      </c>
    </row>
    <row r="664">
      <c r="A664" s="1" t="s">
        <v>2453</v>
      </c>
      <c r="B664" s="1" t="s">
        <v>100</v>
      </c>
      <c r="C664" s="3">
        <v>659.0</v>
      </c>
      <c r="D664" s="12" t="s">
        <v>2454</v>
      </c>
      <c r="E664" s="6" t="s">
        <v>1128</v>
      </c>
      <c r="F664" s="6" t="s">
        <v>2455</v>
      </c>
      <c r="G664" s="6" t="s">
        <v>53</v>
      </c>
      <c r="H664" s="6" t="s">
        <v>2456</v>
      </c>
      <c r="I664" s="7" t="s">
        <v>2457</v>
      </c>
      <c r="J664" s="8" t="s">
        <v>2458</v>
      </c>
      <c r="K664" s="8"/>
      <c r="L664" s="1" t="s">
        <v>852</v>
      </c>
      <c r="M664" s="1" t="s">
        <v>20</v>
      </c>
      <c r="N664" s="5">
        <v>45791.47925925926</v>
      </c>
      <c r="O664" s="1">
        <v>81.3333333333333</v>
      </c>
      <c r="P664" s="1" t="s">
        <v>21</v>
      </c>
      <c r="Q664" s="2"/>
      <c r="R664" s="1" t="s">
        <v>2164</v>
      </c>
    </row>
    <row r="665">
      <c r="A665" s="1" t="s">
        <v>2459</v>
      </c>
      <c r="B665" s="1" t="s">
        <v>100</v>
      </c>
      <c r="C665" s="1">
        <v>660.0</v>
      </c>
      <c r="D665" s="12" t="s">
        <v>2460</v>
      </c>
      <c r="E665" s="2"/>
      <c r="F665" s="2"/>
      <c r="G665" s="2"/>
      <c r="H665" s="2"/>
      <c r="I665" s="2"/>
      <c r="J665" s="2"/>
      <c r="K665" s="2"/>
      <c r="L665" s="1" t="s">
        <v>2461</v>
      </c>
      <c r="M665" s="1" t="s">
        <v>20</v>
      </c>
      <c r="N665" s="5">
        <v>45791.36115740741</v>
      </c>
      <c r="O665" s="1">
        <v>81.3333333333333</v>
      </c>
      <c r="P665" s="1" t="s">
        <v>21</v>
      </c>
      <c r="Q665" s="2"/>
      <c r="R665" s="1" t="s">
        <v>2164</v>
      </c>
    </row>
    <row r="666">
      <c r="A666" s="1" t="s">
        <v>2462</v>
      </c>
      <c r="B666" s="1" t="s">
        <v>17</v>
      </c>
      <c r="C666" s="3">
        <v>661.0</v>
      </c>
      <c r="D666" s="12" t="s">
        <v>2463</v>
      </c>
      <c r="E666" s="2"/>
      <c r="F666" s="2"/>
      <c r="G666" s="2"/>
      <c r="H666" s="2"/>
      <c r="I666" s="2"/>
      <c r="J666" s="2"/>
      <c r="K666" s="2"/>
      <c r="L666" s="1" t="s">
        <v>98</v>
      </c>
      <c r="M666" s="1" t="s">
        <v>20</v>
      </c>
      <c r="N666" s="5">
        <v>45798.448275462964</v>
      </c>
      <c r="O666" s="1">
        <v>81.3333333333333</v>
      </c>
      <c r="P666" s="1" t="s">
        <v>21</v>
      </c>
      <c r="Q666" s="2"/>
      <c r="R666" s="1" t="s">
        <v>2164</v>
      </c>
    </row>
    <row r="667">
      <c r="A667" s="1" t="s">
        <v>2464</v>
      </c>
      <c r="B667" s="1" t="s">
        <v>100</v>
      </c>
      <c r="C667" s="1">
        <v>662.0</v>
      </c>
      <c r="D667" s="12" t="s">
        <v>2465</v>
      </c>
      <c r="E667" s="2"/>
      <c r="F667" s="2"/>
      <c r="G667" s="2"/>
      <c r="H667" s="2"/>
      <c r="I667" s="2"/>
      <c r="J667" s="2"/>
      <c r="K667" s="2"/>
      <c r="L667" s="1" t="s">
        <v>244</v>
      </c>
      <c r="M667" s="1" t="s">
        <v>20</v>
      </c>
      <c r="N667" s="5">
        <v>45798.708333333336</v>
      </c>
      <c r="O667" s="1">
        <v>81.3333333333333</v>
      </c>
      <c r="P667" s="1" t="s">
        <v>21</v>
      </c>
      <c r="Q667" s="2"/>
      <c r="R667" s="1" t="s">
        <v>2164</v>
      </c>
    </row>
    <row r="668">
      <c r="A668" s="1" t="s">
        <v>2466</v>
      </c>
      <c r="B668" s="1" t="s">
        <v>100</v>
      </c>
      <c r="C668" s="3">
        <v>663.0</v>
      </c>
      <c r="D668" s="2"/>
      <c r="E668" s="2"/>
      <c r="F668" s="2"/>
      <c r="G668" s="2"/>
      <c r="H668" s="2"/>
      <c r="I668" s="2"/>
      <c r="J668" s="2"/>
      <c r="K668" s="2"/>
      <c r="L668" s="1" t="s">
        <v>1606</v>
      </c>
      <c r="M668" s="1" t="s">
        <v>20</v>
      </c>
      <c r="N668" s="5">
        <v>45805.37584490741</v>
      </c>
      <c r="O668" s="1">
        <v>81.3333333333333</v>
      </c>
      <c r="P668" s="1" t="s">
        <v>21</v>
      </c>
      <c r="Q668" s="2"/>
      <c r="R668" s="1" t="s">
        <v>2164</v>
      </c>
    </row>
    <row r="669">
      <c r="A669" s="1" t="s">
        <v>2467</v>
      </c>
      <c r="B669" s="1" t="s">
        <v>23</v>
      </c>
      <c r="C669" s="1">
        <v>664.0</v>
      </c>
      <c r="D669" s="2"/>
      <c r="E669" s="2"/>
      <c r="F669" s="2"/>
      <c r="G669" s="2"/>
      <c r="H669" s="2"/>
      <c r="I669" s="2"/>
      <c r="J669" s="2"/>
      <c r="K669" s="2"/>
      <c r="L669" s="1" t="s">
        <v>234</v>
      </c>
      <c r="M669" s="1" t="s">
        <v>20</v>
      </c>
      <c r="N669" s="5">
        <v>45804.47987268519</v>
      </c>
      <c r="O669" s="1">
        <v>81.3333333333333</v>
      </c>
      <c r="P669" s="1" t="s">
        <v>21</v>
      </c>
      <c r="Q669" s="2"/>
      <c r="R669" s="1" t="s">
        <v>2164</v>
      </c>
    </row>
    <row r="670">
      <c r="A670" s="1" t="s">
        <v>2468</v>
      </c>
      <c r="B670" s="1" t="s">
        <v>23</v>
      </c>
      <c r="C670" s="3">
        <v>665.0</v>
      </c>
      <c r="D670" s="12" t="s">
        <v>2469</v>
      </c>
      <c r="E670" s="2"/>
      <c r="F670" s="2"/>
      <c r="G670" s="2"/>
      <c r="H670" s="2"/>
      <c r="I670" s="2"/>
      <c r="J670" s="2"/>
      <c r="K670" s="2"/>
      <c r="L670" s="1" t="s">
        <v>2226</v>
      </c>
      <c r="M670" s="1" t="s">
        <v>20</v>
      </c>
      <c r="N670" s="5">
        <v>45805.32842592592</v>
      </c>
      <c r="O670" s="1">
        <v>81.3333333333333</v>
      </c>
      <c r="P670" s="1" t="s">
        <v>21</v>
      </c>
      <c r="Q670" s="2"/>
      <c r="R670" s="1" t="s">
        <v>2164</v>
      </c>
    </row>
    <row r="671">
      <c r="A671" s="1" t="s">
        <v>2470</v>
      </c>
      <c r="B671" s="1" t="s">
        <v>17</v>
      </c>
      <c r="C671" s="1">
        <v>666.0</v>
      </c>
      <c r="D671" s="12" t="s">
        <v>2471</v>
      </c>
      <c r="E671" s="2"/>
      <c r="F671" s="2"/>
      <c r="G671" s="2"/>
      <c r="H671" s="2"/>
      <c r="I671" s="2"/>
      <c r="J671" s="2"/>
      <c r="K671" s="2"/>
      <c r="L671" s="1" t="s">
        <v>517</v>
      </c>
      <c r="M671" s="1" t="s">
        <v>20</v>
      </c>
      <c r="N671" s="5">
        <v>45805.258738425924</v>
      </c>
      <c r="O671" s="1">
        <v>81.3333333333333</v>
      </c>
      <c r="P671" s="1" t="s">
        <v>21</v>
      </c>
      <c r="Q671" s="2"/>
      <c r="R671" s="1" t="s">
        <v>2164</v>
      </c>
    </row>
    <row r="672">
      <c r="A672" s="1" t="s">
        <v>2472</v>
      </c>
      <c r="B672" s="1" t="s">
        <v>41</v>
      </c>
      <c r="C672" s="3">
        <v>667.0</v>
      </c>
      <c r="D672" s="12" t="s">
        <v>2473</v>
      </c>
      <c r="E672" s="2"/>
      <c r="F672" s="2"/>
      <c r="G672" s="2"/>
      <c r="H672" s="2"/>
      <c r="I672" s="2"/>
      <c r="J672" s="2"/>
      <c r="K672" s="2"/>
      <c r="L672" s="1" t="s">
        <v>234</v>
      </c>
      <c r="M672" s="1" t="s">
        <v>20</v>
      </c>
      <c r="N672" s="5">
        <v>45804.708333333336</v>
      </c>
      <c r="O672" s="1">
        <v>81.3333333333333</v>
      </c>
      <c r="P672" s="1" t="s">
        <v>21</v>
      </c>
      <c r="Q672" s="2"/>
      <c r="R672" s="1" t="s">
        <v>2164</v>
      </c>
    </row>
    <row r="673">
      <c r="A673" s="1" t="s">
        <v>2474</v>
      </c>
      <c r="B673" s="1" t="s">
        <v>100</v>
      </c>
      <c r="C673" s="1">
        <v>668.0</v>
      </c>
      <c r="D673" s="12" t="s">
        <v>2475</v>
      </c>
      <c r="E673" s="2"/>
      <c r="F673" s="2"/>
      <c r="G673" s="2"/>
      <c r="H673" s="2"/>
      <c r="I673" s="2"/>
      <c r="J673" s="2"/>
      <c r="K673" s="2"/>
      <c r="L673" s="1" t="s">
        <v>793</v>
      </c>
      <c r="M673" s="1" t="s">
        <v>20</v>
      </c>
      <c r="N673" s="5">
        <v>45804.708333333336</v>
      </c>
      <c r="O673" s="1">
        <v>81.3333333333333</v>
      </c>
      <c r="P673" s="1" t="s">
        <v>21</v>
      </c>
      <c r="Q673" s="2"/>
      <c r="R673" s="1" t="s">
        <v>2164</v>
      </c>
    </row>
    <row r="674">
      <c r="A674" s="1" t="s">
        <v>2476</v>
      </c>
      <c r="B674" s="1" t="s">
        <v>100</v>
      </c>
      <c r="C674" s="3">
        <v>669.0</v>
      </c>
      <c r="D674" s="12" t="s">
        <v>2477</v>
      </c>
      <c r="E674" s="2"/>
      <c r="F674" s="2"/>
      <c r="G674" s="2"/>
      <c r="H674" s="2"/>
      <c r="I674" s="2"/>
      <c r="J674" s="2"/>
      <c r="K674" s="2"/>
      <c r="L674" s="1" t="s">
        <v>2478</v>
      </c>
      <c r="M674" s="1" t="s">
        <v>20</v>
      </c>
      <c r="N674" s="5">
        <v>45804.708333333336</v>
      </c>
      <c r="O674" s="1">
        <v>81.3333333333333</v>
      </c>
      <c r="P674" s="1" t="s">
        <v>21</v>
      </c>
      <c r="Q674" s="2"/>
      <c r="R674" s="1" t="s">
        <v>2164</v>
      </c>
    </row>
    <row r="675">
      <c r="A675" s="1" t="s">
        <v>2479</v>
      </c>
      <c r="B675" s="1" t="s">
        <v>100</v>
      </c>
      <c r="C675" s="1">
        <v>670.0</v>
      </c>
      <c r="D675" s="12" t="s">
        <v>2480</v>
      </c>
      <c r="E675" s="6" t="s">
        <v>1860</v>
      </c>
      <c r="F675" s="6" t="s">
        <v>2481</v>
      </c>
      <c r="G675" s="6" t="s">
        <v>29</v>
      </c>
      <c r="H675" s="6" t="s">
        <v>2482</v>
      </c>
      <c r="I675" s="7" t="s">
        <v>2483</v>
      </c>
      <c r="J675" s="11" t="s">
        <v>2484</v>
      </c>
      <c r="K675" s="8"/>
      <c r="L675" s="1" t="s">
        <v>447</v>
      </c>
      <c r="M675" s="1" t="s">
        <v>20</v>
      </c>
      <c r="N675" s="5">
        <v>45804.708333333336</v>
      </c>
      <c r="O675" s="1">
        <v>81.3333333333333</v>
      </c>
      <c r="P675" s="1" t="s">
        <v>21</v>
      </c>
      <c r="Q675" s="2"/>
      <c r="R675" s="1" t="s">
        <v>2164</v>
      </c>
    </row>
    <row r="676">
      <c r="A676" s="1" t="s">
        <v>2485</v>
      </c>
      <c r="B676" s="1" t="s">
        <v>100</v>
      </c>
      <c r="C676" s="3">
        <v>671.0</v>
      </c>
      <c r="D676" s="12" t="s">
        <v>2486</v>
      </c>
      <c r="E676" s="2"/>
      <c r="F676" s="2"/>
      <c r="G676" s="2"/>
      <c r="H676" s="2"/>
      <c r="I676" s="2"/>
      <c r="J676" s="2"/>
      <c r="K676" s="2"/>
      <c r="L676" s="1" t="s">
        <v>2487</v>
      </c>
      <c r="M676" s="1" t="s">
        <v>20</v>
      </c>
      <c r="N676" s="5">
        <v>45804.5353125</v>
      </c>
      <c r="O676" s="1">
        <v>81.3333333333333</v>
      </c>
      <c r="P676" s="1" t="s">
        <v>21</v>
      </c>
      <c r="Q676" s="2"/>
      <c r="R676" s="1" t="s">
        <v>2164</v>
      </c>
    </row>
    <row r="677">
      <c r="A677" s="1" t="s">
        <v>2488</v>
      </c>
      <c r="B677" s="1" t="s">
        <v>41</v>
      </c>
      <c r="C677" s="1">
        <v>672.0</v>
      </c>
      <c r="D677" s="2"/>
      <c r="E677" s="2"/>
      <c r="F677" s="2"/>
      <c r="G677" s="2"/>
      <c r="H677" s="2"/>
      <c r="I677" s="2"/>
      <c r="J677" s="2"/>
      <c r="K677" s="2"/>
      <c r="L677" s="1" t="s">
        <v>32</v>
      </c>
      <c r="M677" s="1" t="s">
        <v>20</v>
      </c>
      <c r="N677" s="5">
        <v>45804.507743055554</v>
      </c>
      <c r="O677" s="1">
        <v>81.3333333333333</v>
      </c>
      <c r="P677" s="1" t="s">
        <v>21</v>
      </c>
      <c r="Q677" s="2"/>
      <c r="R677" s="1" t="s">
        <v>2164</v>
      </c>
    </row>
    <row r="678">
      <c r="A678" s="1" t="s">
        <v>2489</v>
      </c>
      <c r="B678" s="1" t="s">
        <v>100</v>
      </c>
      <c r="C678" s="3">
        <v>673.0</v>
      </c>
      <c r="D678" s="12" t="s">
        <v>2490</v>
      </c>
      <c r="E678" s="2"/>
      <c r="F678" s="2"/>
      <c r="G678" s="2"/>
      <c r="H678" s="2"/>
      <c r="I678" s="2"/>
      <c r="J678" s="2"/>
      <c r="K678" s="2"/>
      <c r="L678" s="1" t="s">
        <v>126</v>
      </c>
      <c r="M678" s="1" t="s">
        <v>20</v>
      </c>
      <c r="N678" s="5">
        <v>45803.47111111111</v>
      </c>
      <c r="O678" s="1">
        <v>81.3333333333333</v>
      </c>
      <c r="P678" s="1" t="s">
        <v>21</v>
      </c>
      <c r="Q678" s="2"/>
      <c r="R678" s="1" t="s">
        <v>2164</v>
      </c>
    </row>
    <row r="679">
      <c r="A679" s="1" t="s">
        <v>2491</v>
      </c>
      <c r="B679" s="1" t="s">
        <v>100</v>
      </c>
      <c r="C679" s="1">
        <v>674.0</v>
      </c>
      <c r="D679" s="2"/>
      <c r="E679" s="2"/>
      <c r="F679" s="2"/>
      <c r="G679" s="2"/>
      <c r="H679" s="2"/>
      <c r="I679" s="2"/>
      <c r="J679" s="2"/>
      <c r="K679" s="2"/>
      <c r="L679" s="1" t="s">
        <v>1075</v>
      </c>
      <c r="M679" s="1" t="s">
        <v>20</v>
      </c>
      <c r="N679" s="5">
        <v>45798.708333333336</v>
      </c>
      <c r="O679" s="1">
        <v>81.3333333333333</v>
      </c>
      <c r="P679" s="1" t="s">
        <v>21</v>
      </c>
      <c r="Q679" s="2"/>
      <c r="R679" s="1" t="s">
        <v>2164</v>
      </c>
    </row>
    <row r="680">
      <c r="A680" s="1" t="s">
        <v>2492</v>
      </c>
      <c r="B680" s="1" t="s">
        <v>41</v>
      </c>
      <c r="C680" s="3">
        <v>675.0</v>
      </c>
      <c r="D680" s="12" t="s">
        <v>2493</v>
      </c>
      <c r="E680" s="2"/>
      <c r="F680" s="2"/>
      <c r="G680" s="2"/>
      <c r="H680" s="2"/>
      <c r="I680" s="2"/>
      <c r="J680" s="2"/>
      <c r="K680" s="2"/>
      <c r="L680" s="1" t="s">
        <v>647</v>
      </c>
      <c r="M680" s="1" t="s">
        <v>20</v>
      </c>
      <c r="N680" s="5">
        <v>45800.70857638889</v>
      </c>
      <c r="O680" s="1">
        <v>81.3333333333333</v>
      </c>
      <c r="P680" s="1" t="s">
        <v>21</v>
      </c>
      <c r="Q680" s="2"/>
      <c r="R680" s="1" t="s">
        <v>2164</v>
      </c>
    </row>
    <row r="681">
      <c r="A681" s="1" t="s">
        <v>2494</v>
      </c>
      <c r="B681" s="1" t="s">
        <v>100</v>
      </c>
      <c r="C681" s="1">
        <v>676.0</v>
      </c>
      <c r="D681" s="12" t="s">
        <v>2495</v>
      </c>
      <c r="E681" s="2"/>
      <c r="F681" s="2"/>
      <c r="G681" s="2"/>
      <c r="H681" s="2"/>
      <c r="I681" s="2"/>
      <c r="J681" s="2"/>
      <c r="K681" s="2"/>
      <c r="L681" s="1" t="s">
        <v>1068</v>
      </c>
      <c r="M681" s="1" t="s">
        <v>20</v>
      </c>
      <c r="N681" s="5">
        <v>45800.708333333336</v>
      </c>
      <c r="O681" s="1">
        <v>81.3333333333333</v>
      </c>
      <c r="P681" s="1" t="s">
        <v>21</v>
      </c>
      <c r="Q681" s="2"/>
      <c r="R681" s="1" t="s">
        <v>2164</v>
      </c>
    </row>
    <row r="682">
      <c r="A682" s="1" t="s">
        <v>2496</v>
      </c>
      <c r="B682" s="1" t="s">
        <v>100</v>
      </c>
      <c r="C682" s="3">
        <v>677.0</v>
      </c>
      <c r="D682" s="4" t="s">
        <v>2497</v>
      </c>
      <c r="E682" s="2"/>
      <c r="F682" s="2"/>
      <c r="G682" s="2"/>
      <c r="H682" s="2"/>
      <c r="I682" s="2"/>
      <c r="J682" s="2"/>
      <c r="K682" s="2"/>
      <c r="L682" s="1" t="s">
        <v>135</v>
      </c>
      <c r="M682" s="1" t="s">
        <v>20</v>
      </c>
      <c r="N682" s="5">
        <v>45800.51960648148</v>
      </c>
      <c r="O682" s="1">
        <v>81.3333333333333</v>
      </c>
      <c r="P682" s="1" t="s">
        <v>21</v>
      </c>
      <c r="Q682" s="2"/>
      <c r="R682" s="1" t="s">
        <v>2164</v>
      </c>
    </row>
    <row r="683">
      <c r="A683" s="1" t="s">
        <v>2498</v>
      </c>
      <c r="B683" s="1" t="s">
        <v>100</v>
      </c>
      <c r="C683" s="1">
        <v>678.0</v>
      </c>
      <c r="D683" s="12" t="s">
        <v>2499</v>
      </c>
      <c r="E683" s="2"/>
      <c r="F683" s="2"/>
      <c r="G683" s="2"/>
      <c r="H683" s="2"/>
      <c r="I683" s="2"/>
      <c r="J683" s="2"/>
      <c r="K683" s="2"/>
      <c r="L683" s="1" t="s">
        <v>799</v>
      </c>
      <c r="M683" s="1" t="s">
        <v>20</v>
      </c>
      <c r="N683" s="5">
        <v>45800.48494212963</v>
      </c>
      <c r="O683" s="1">
        <v>81.3333333333333</v>
      </c>
      <c r="P683" s="1" t="s">
        <v>21</v>
      </c>
      <c r="Q683" s="2"/>
      <c r="R683" s="1" t="s">
        <v>2164</v>
      </c>
    </row>
    <row r="684">
      <c r="A684" s="1" t="s">
        <v>2500</v>
      </c>
      <c r="B684" s="1" t="s">
        <v>100</v>
      </c>
      <c r="C684" s="3">
        <v>679.0</v>
      </c>
      <c r="D684" s="12" t="s">
        <v>2501</v>
      </c>
      <c r="E684" s="2"/>
      <c r="F684" s="2"/>
      <c r="G684" s="2"/>
      <c r="H684" s="2"/>
      <c r="I684" s="2"/>
      <c r="J684" s="2"/>
      <c r="K684" s="2"/>
      <c r="L684" s="1" t="s">
        <v>2487</v>
      </c>
      <c r="M684" s="1" t="s">
        <v>20</v>
      </c>
      <c r="N684" s="5">
        <v>45800.24685185185</v>
      </c>
      <c r="O684" s="1">
        <v>81.3333333333333</v>
      </c>
      <c r="P684" s="1" t="s">
        <v>21</v>
      </c>
      <c r="Q684" s="2"/>
      <c r="R684" s="1" t="s">
        <v>2164</v>
      </c>
    </row>
    <row r="685">
      <c r="A685" s="1" t="s">
        <v>2502</v>
      </c>
      <c r="B685" s="1" t="s">
        <v>100</v>
      </c>
      <c r="C685" s="1">
        <v>680.0</v>
      </c>
      <c r="D685" s="12" t="s">
        <v>2503</v>
      </c>
      <c r="E685" s="6" t="s">
        <v>102</v>
      </c>
      <c r="F685" s="6" t="s">
        <v>2504</v>
      </c>
      <c r="G685" s="6" t="s">
        <v>2505</v>
      </c>
      <c r="H685" s="6" t="s">
        <v>2506</v>
      </c>
      <c r="I685" s="7" t="s">
        <v>2507</v>
      </c>
      <c r="J685" s="11" t="s">
        <v>2508</v>
      </c>
      <c r="K685" s="8"/>
      <c r="L685" s="1" t="s">
        <v>1676</v>
      </c>
      <c r="M685" s="1" t="s">
        <v>20</v>
      </c>
      <c r="N685" s="5">
        <v>45799.9134837963</v>
      </c>
      <c r="O685" s="1">
        <v>81.3333333333333</v>
      </c>
      <c r="P685" s="1" t="s">
        <v>21</v>
      </c>
      <c r="Q685" s="2"/>
      <c r="R685" s="1" t="s">
        <v>2164</v>
      </c>
    </row>
    <row r="686">
      <c r="A686" s="1" t="s">
        <v>2509</v>
      </c>
      <c r="B686" s="1" t="s">
        <v>100</v>
      </c>
      <c r="C686" s="3">
        <v>681.0</v>
      </c>
      <c r="D686" s="12" t="s">
        <v>2510</v>
      </c>
      <c r="E686" s="6" t="s">
        <v>2511</v>
      </c>
      <c r="F686" s="6" t="s">
        <v>2512</v>
      </c>
      <c r="G686" s="6" t="s">
        <v>37</v>
      </c>
      <c r="H686" s="6" t="s">
        <v>2513</v>
      </c>
      <c r="I686" s="7" t="s">
        <v>2514</v>
      </c>
      <c r="J686" s="11" t="s">
        <v>2515</v>
      </c>
      <c r="K686" s="8"/>
      <c r="L686" s="1" t="s">
        <v>2516</v>
      </c>
      <c r="M686" s="1" t="s">
        <v>20</v>
      </c>
      <c r="N686" s="5">
        <v>45799.30633101852</v>
      </c>
      <c r="O686" s="1">
        <v>81.3333333333333</v>
      </c>
      <c r="P686" s="1" t="s">
        <v>21</v>
      </c>
      <c r="Q686" s="2"/>
      <c r="R686" s="1" t="s">
        <v>2164</v>
      </c>
    </row>
    <row r="687">
      <c r="A687" s="1" t="s">
        <v>2509</v>
      </c>
      <c r="B687" s="1" t="s">
        <v>100</v>
      </c>
      <c r="C687" s="1">
        <v>682.0</v>
      </c>
      <c r="D687" s="12" t="s">
        <v>2510</v>
      </c>
      <c r="E687" s="6" t="s">
        <v>2517</v>
      </c>
      <c r="F687" s="6" t="s">
        <v>2518</v>
      </c>
      <c r="G687" s="6" t="s">
        <v>435</v>
      </c>
      <c r="H687" s="6" t="s">
        <v>2519</v>
      </c>
      <c r="I687" s="7" t="s">
        <v>2520</v>
      </c>
      <c r="J687" s="11" t="s">
        <v>2521</v>
      </c>
      <c r="K687" s="11" t="s">
        <v>2515</v>
      </c>
      <c r="L687" s="1" t="s">
        <v>2516</v>
      </c>
      <c r="M687" s="1" t="s">
        <v>20</v>
      </c>
      <c r="N687" s="5">
        <v>45799.30633101852</v>
      </c>
      <c r="O687" s="1">
        <v>81.3333333333333</v>
      </c>
      <c r="P687" s="1" t="s">
        <v>21</v>
      </c>
      <c r="Q687" s="2"/>
      <c r="R687" s="1"/>
    </row>
    <row r="688">
      <c r="A688" s="1" t="s">
        <v>2522</v>
      </c>
      <c r="B688" s="1" t="s">
        <v>100</v>
      </c>
      <c r="C688" s="3">
        <v>683.0</v>
      </c>
      <c r="D688" s="12" t="s">
        <v>2523</v>
      </c>
      <c r="E688" s="2"/>
      <c r="F688" s="2"/>
      <c r="G688" s="2"/>
      <c r="H688" s="2"/>
      <c r="I688" s="2"/>
      <c r="J688" s="2"/>
      <c r="K688" s="2"/>
      <c r="L688" s="1" t="s">
        <v>467</v>
      </c>
      <c r="M688" s="1" t="s">
        <v>20</v>
      </c>
      <c r="N688" s="5">
        <v>45799.265625</v>
      </c>
      <c r="O688" s="1">
        <v>81.3333333333333</v>
      </c>
      <c r="P688" s="1" t="s">
        <v>21</v>
      </c>
      <c r="Q688" s="2"/>
      <c r="R688" s="1" t="s">
        <v>1287</v>
      </c>
    </row>
    <row r="689">
      <c r="A689" s="1" t="s">
        <v>2524</v>
      </c>
      <c r="B689" s="1" t="s">
        <v>41</v>
      </c>
      <c r="C689" s="1">
        <v>684.0</v>
      </c>
      <c r="D689" s="1"/>
      <c r="E689" s="2"/>
      <c r="F689" s="2"/>
      <c r="G689" s="2"/>
      <c r="H689" s="2"/>
      <c r="I689" s="2"/>
      <c r="J689" s="2"/>
      <c r="K689" s="2"/>
      <c r="L689" s="1" t="s">
        <v>186</v>
      </c>
      <c r="M689" s="1" t="s">
        <v>20</v>
      </c>
      <c r="N689" s="5">
        <v>45786.49564814815</v>
      </c>
      <c r="O689" s="1">
        <v>81.3333333333333</v>
      </c>
      <c r="P689" s="1" t="s">
        <v>21</v>
      </c>
      <c r="Q689" s="2"/>
      <c r="R689" s="1" t="s">
        <v>1287</v>
      </c>
    </row>
    <row r="690">
      <c r="A690" s="1" t="s">
        <v>2525</v>
      </c>
      <c r="B690" s="1" t="s">
        <v>41</v>
      </c>
      <c r="C690" s="3">
        <v>685.0</v>
      </c>
      <c r="D690" s="12" t="s">
        <v>2526</v>
      </c>
      <c r="E690" s="2"/>
      <c r="F690" s="2"/>
      <c r="G690" s="2"/>
      <c r="H690" s="2"/>
      <c r="I690" s="2"/>
      <c r="J690" s="2"/>
      <c r="K690" s="2"/>
      <c r="L690" s="1" t="s">
        <v>50</v>
      </c>
      <c r="M690" s="1" t="s">
        <v>20</v>
      </c>
      <c r="N690" s="5">
        <v>45786.479409722226</v>
      </c>
      <c r="O690" s="1">
        <v>81.3333333333333</v>
      </c>
      <c r="P690" s="1" t="s">
        <v>21</v>
      </c>
      <c r="Q690" s="2"/>
      <c r="R690" s="1" t="s">
        <v>1287</v>
      </c>
    </row>
    <row r="691">
      <c r="A691" s="1" t="s">
        <v>2527</v>
      </c>
      <c r="B691" s="1" t="s">
        <v>17</v>
      </c>
      <c r="C691" s="1">
        <v>686.0</v>
      </c>
      <c r="D691" s="12" t="s">
        <v>2528</v>
      </c>
      <c r="E691" s="2"/>
      <c r="F691" s="2"/>
      <c r="G691" s="2"/>
      <c r="H691" s="2"/>
      <c r="I691" s="2"/>
      <c r="J691" s="2"/>
      <c r="K691" s="2"/>
      <c r="L691" s="1" t="s">
        <v>2529</v>
      </c>
      <c r="M691" s="1" t="s">
        <v>20</v>
      </c>
      <c r="N691" s="5">
        <v>45786.19908564815</v>
      </c>
      <c r="O691" s="1">
        <v>81.3333333333333</v>
      </c>
      <c r="P691" s="1" t="s">
        <v>21</v>
      </c>
      <c r="Q691" s="2"/>
      <c r="R691" s="1" t="s">
        <v>1287</v>
      </c>
    </row>
    <row r="692">
      <c r="A692" s="1" t="s">
        <v>2530</v>
      </c>
      <c r="B692" s="1" t="s">
        <v>100</v>
      </c>
      <c r="C692" s="3">
        <v>687.0</v>
      </c>
      <c r="D692" s="12" t="s">
        <v>2531</v>
      </c>
      <c r="E692" s="2"/>
      <c r="F692" s="2"/>
      <c r="G692" s="2"/>
      <c r="H692" s="2"/>
      <c r="I692" s="2"/>
      <c r="J692" s="2"/>
      <c r="K692" s="2"/>
      <c r="L692" s="1" t="s">
        <v>32</v>
      </c>
      <c r="M692" s="1" t="s">
        <v>20</v>
      </c>
      <c r="N692" s="5">
        <v>45775.14103009259</v>
      </c>
      <c r="O692" s="1">
        <v>81.3333333333333</v>
      </c>
      <c r="P692" s="1" t="s">
        <v>21</v>
      </c>
      <c r="Q692" s="2"/>
      <c r="R692" s="1" t="s">
        <v>1287</v>
      </c>
    </row>
    <row r="693">
      <c r="A693" s="1" t="s">
        <v>2532</v>
      </c>
      <c r="B693" s="1" t="s">
        <v>17</v>
      </c>
      <c r="C693" s="1">
        <v>688.0</v>
      </c>
      <c r="D693" s="2"/>
      <c r="E693" s="2"/>
      <c r="F693" s="2"/>
      <c r="G693" s="2"/>
      <c r="H693" s="2"/>
      <c r="I693" s="2"/>
      <c r="J693" s="2"/>
      <c r="K693" s="2"/>
      <c r="L693" s="1" t="s">
        <v>2533</v>
      </c>
      <c r="M693" s="1" t="s">
        <v>20</v>
      </c>
      <c r="N693" s="5">
        <v>45770.48673611111</v>
      </c>
      <c r="O693" s="1">
        <v>81.3333333333333</v>
      </c>
      <c r="P693" s="1" t="s">
        <v>21</v>
      </c>
      <c r="Q693" s="2"/>
      <c r="R693" s="1" t="s">
        <v>1287</v>
      </c>
    </row>
    <row r="694">
      <c r="A694" s="1" t="s">
        <v>2534</v>
      </c>
      <c r="B694" s="1" t="s">
        <v>17</v>
      </c>
      <c r="C694" s="3">
        <v>689.0</v>
      </c>
      <c r="D694" s="2"/>
      <c r="E694" s="2"/>
      <c r="F694" s="2"/>
      <c r="G694" s="2"/>
      <c r="H694" s="2"/>
      <c r="I694" s="2"/>
      <c r="J694" s="2"/>
      <c r="K694" s="2"/>
      <c r="L694" s="1" t="s">
        <v>2535</v>
      </c>
      <c r="M694" s="1" t="s">
        <v>20</v>
      </c>
      <c r="N694" s="5">
        <v>45706.619375</v>
      </c>
      <c r="O694" s="1">
        <v>81.3333333333333</v>
      </c>
      <c r="P694" s="1" t="s">
        <v>2004</v>
      </c>
      <c r="Q694" s="2"/>
      <c r="R694" s="1" t="s">
        <v>1287</v>
      </c>
    </row>
    <row r="695">
      <c r="A695" s="1" t="s">
        <v>2536</v>
      </c>
      <c r="B695" s="1" t="s">
        <v>23</v>
      </c>
      <c r="C695" s="1">
        <v>690.0</v>
      </c>
      <c r="D695" s="12" t="s">
        <v>2537</v>
      </c>
      <c r="E695" s="2"/>
      <c r="F695" s="2"/>
      <c r="G695" s="2"/>
      <c r="H695" s="2"/>
      <c r="I695" s="2"/>
      <c r="J695" s="2"/>
      <c r="K695" s="2"/>
      <c r="L695" s="1" t="s">
        <v>2538</v>
      </c>
      <c r="M695" s="1" t="s">
        <v>20</v>
      </c>
      <c r="N695" s="5">
        <v>45770.50876157408</v>
      </c>
      <c r="O695" s="1">
        <v>81.3333333333333</v>
      </c>
      <c r="P695" s="1" t="s">
        <v>21</v>
      </c>
      <c r="Q695" s="2"/>
      <c r="R695" s="1" t="s">
        <v>1287</v>
      </c>
    </row>
    <row r="696">
      <c r="A696" s="1" t="s">
        <v>2539</v>
      </c>
      <c r="B696" s="1" t="s">
        <v>100</v>
      </c>
      <c r="C696" s="3">
        <v>691.0</v>
      </c>
      <c r="D696" s="3"/>
      <c r="E696" s="2"/>
      <c r="F696" s="2"/>
      <c r="G696" s="2"/>
      <c r="H696" s="2"/>
      <c r="I696" s="2"/>
      <c r="J696" s="2"/>
      <c r="K696" s="2"/>
      <c r="L696" s="1" t="s">
        <v>409</v>
      </c>
      <c r="M696" s="1" t="s">
        <v>20</v>
      </c>
      <c r="N696" s="5">
        <v>45771.591412037036</v>
      </c>
      <c r="O696" s="1">
        <v>81.3333333333333</v>
      </c>
      <c r="P696" s="1" t="s">
        <v>21</v>
      </c>
      <c r="Q696" s="2"/>
      <c r="R696" s="1" t="s">
        <v>1287</v>
      </c>
    </row>
    <row r="697">
      <c r="A697" s="1" t="s">
        <v>2540</v>
      </c>
      <c r="B697" s="1" t="s">
        <v>23</v>
      </c>
      <c r="C697" s="1">
        <v>692.0</v>
      </c>
      <c r="D697" s="12" t="s">
        <v>2541</v>
      </c>
      <c r="E697" s="2"/>
      <c r="F697" s="2"/>
      <c r="G697" s="2"/>
      <c r="H697" s="2"/>
      <c r="I697" s="2"/>
      <c r="J697" s="2"/>
      <c r="K697" s="2"/>
      <c r="L697" s="1" t="s">
        <v>935</v>
      </c>
      <c r="M697" s="1" t="s">
        <v>20</v>
      </c>
      <c r="N697" s="5">
        <v>45772.14554398148</v>
      </c>
      <c r="O697" s="1">
        <v>81.3333333333333</v>
      </c>
      <c r="P697" s="1" t="s">
        <v>21</v>
      </c>
      <c r="Q697" s="2"/>
      <c r="R697" s="1" t="s">
        <v>1287</v>
      </c>
    </row>
    <row r="698">
      <c r="A698" s="1" t="s">
        <v>2542</v>
      </c>
      <c r="B698" s="1" t="s">
        <v>17</v>
      </c>
      <c r="C698" s="3">
        <v>693.0</v>
      </c>
      <c r="D698" s="12" t="s">
        <v>2543</v>
      </c>
      <c r="E698" s="6" t="s">
        <v>2544</v>
      </c>
      <c r="F698" s="6" t="s">
        <v>2545</v>
      </c>
      <c r="G698" s="6" t="s">
        <v>2546</v>
      </c>
      <c r="H698" s="6" t="s">
        <v>2547</v>
      </c>
      <c r="I698" s="7" t="s">
        <v>2548</v>
      </c>
      <c r="J698" s="11" t="s">
        <v>2549</v>
      </c>
      <c r="K698" s="8"/>
      <c r="L698" s="1" t="s">
        <v>1628</v>
      </c>
      <c r="M698" s="1" t="s">
        <v>20</v>
      </c>
      <c r="N698" s="5">
        <v>45772.554085648146</v>
      </c>
      <c r="O698" s="1">
        <v>81.3333333333333</v>
      </c>
      <c r="P698" s="1" t="s">
        <v>21</v>
      </c>
      <c r="Q698" s="2"/>
      <c r="R698" s="1" t="s">
        <v>1287</v>
      </c>
    </row>
    <row r="699">
      <c r="A699" s="1" t="s">
        <v>2542</v>
      </c>
      <c r="B699" s="1" t="s">
        <v>17</v>
      </c>
      <c r="C699" s="1">
        <v>694.0</v>
      </c>
      <c r="D699" s="12" t="s">
        <v>2543</v>
      </c>
      <c r="E699" s="6" t="s">
        <v>2396</v>
      </c>
      <c r="F699" s="6" t="s">
        <v>2550</v>
      </c>
      <c r="G699" s="6" t="s">
        <v>390</v>
      </c>
      <c r="H699" s="6" t="s">
        <v>2551</v>
      </c>
      <c r="I699" s="7" t="s">
        <v>2552</v>
      </c>
      <c r="J699" s="11" t="s">
        <v>2553</v>
      </c>
      <c r="K699" s="11" t="s">
        <v>2554</v>
      </c>
      <c r="L699" s="1" t="s">
        <v>1628</v>
      </c>
      <c r="M699" s="1" t="s">
        <v>20</v>
      </c>
      <c r="N699" s="5">
        <v>45772.554085648146</v>
      </c>
      <c r="O699" s="1">
        <v>81.3333333333333</v>
      </c>
      <c r="P699" s="1" t="s">
        <v>21</v>
      </c>
      <c r="Q699" s="2"/>
      <c r="R699" s="1"/>
    </row>
    <row r="700">
      <c r="A700" s="1" t="s">
        <v>2542</v>
      </c>
      <c r="B700" s="1" t="s">
        <v>17</v>
      </c>
      <c r="C700" s="3">
        <v>695.0</v>
      </c>
      <c r="D700" s="12" t="s">
        <v>2543</v>
      </c>
      <c r="E700" s="6" t="s">
        <v>2555</v>
      </c>
      <c r="F700" s="6" t="s">
        <v>2556</v>
      </c>
      <c r="G700" s="6" t="s">
        <v>45</v>
      </c>
      <c r="H700" s="6" t="s">
        <v>2557</v>
      </c>
      <c r="I700" s="7" t="s">
        <v>2558</v>
      </c>
      <c r="J700" s="11" t="s">
        <v>2559</v>
      </c>
      <c r="K700" s="8"/>
      <c r="L700" s="1" t="s">
        <v>1628</v>
      </c>
      <c r="M700" s="1" t="s">
        <v>20</v>
      </c>
      <c r="N700" s="5">
        <v>45772.554085648146</v>
      </c>
      <c r="O700" s="1">
        <v>81.3333333333333</v>
      </c>
      <c r="P700" s="1" t="s">
        <v>21</v>
      </c>
      <c r="Q700" s="2"/>
      <c r="R700" s="1"/>
    </row>
    <row r="701">
      <c r="A701" s="1" t="s">
        <v>2560</v>
      </c>
      <c r="B701" s="1" t="s">
        <v>23</v>
      </c>
      <c r="C701" s="1">
        <v>696.0</v>
      </c>
      <c r="D701" s="12" t="s">
        <v>2561</v>
      </c>
      <c r="E701" s="2"/>
      <c r="F701" s="2"/>
      <c r="G701" s="2"/>
      <c r="H701" s="2"/>
      <c r="I701" s="2"/>
      <c r="J701" s="2"/>
      <c r="K701" s="2"/>
      <c r="L701" s="1" t="s">
        <v>1283</v>
      </c>
      <c r="M701" s="1" t="s">
        <v>20</v>
      </c>
      <c r="N701" s="5">
        <v>45773.5268287037</v>
      </c>
      <c r="O701" s="1">
        <v>81.3333333333333</v>
      </c>
      <c r="P701" s="1" t="s">
        <v>21</v>
      </c>
      <c r="Q701" s="2"/>
      <c r="R701" s="1" t="s">
        <v>1287</v>
      </c>
    </row>
    <row r="702">
      <c r="A702" s="1" t="s">
        <v>2562</v>
      </c>
      <c r="B702" s="1" t="s">
        <v>17</v>
      </c>
      <c r="C702" s="3">
        <v>697.0</v>
      </c>
      <c r="D702" s="2"/>
      <c r="E702" s="2"/>
      <c r="F702" s="2"/>
      <c r="G702" s="2"/>
      <c r="H702" s="2"/>
      <c r="I702" s="2"/>
      <c r="J702" s="2"/>
      <c r="K702" s="2"/>
      <c r="L702" s="1" t="s">
        <v>2529</v>
      </c>
      <c r="M702" s="1" t="s">
        <v>20</v>
      </c>
      <c r="N702" s="5">
        <v>45773.82982638889</v>
      </c>
      <c r="O702" s="1">
        <v>81.3333333333333</v>
      </c>
      <c r="P702" s="1" t="s">
        <v>21</v>
      </c>
      <c r="Q702" s="2"/>
      <c r="R702" s="1" t="s">
        <v>1287</v>
      </c>
    </row>
    <row r="703">
      <c r="A703" s="1" t="s">
        <v>2563</v>
      </c>
      <c r="B703" s="1" t="s">
        <v>100</v>
      </c>
      <c r="C703" s="1">
        <v>698.0</v>
      </c>
      <c r="D703" s="2"/>
      <c r="E703" s="2"/>
      <c r="F703" s="2"/>
      <c r="G703" s="2"/>
      <c r="H703" s="2"/>
      <c r="I703" s="2"/>
      <c r="J703" s="2"/>
      <c r="K703" s="2"/>
      <c r="L703" s="1" t="s">
        <v>32</v>
      </c>
      <c r="M703" s="1" t="s">
        <v>20</v>
      </c>
      <c r="N703" s="5">
        <v>45775.14098379629</v>
      </c>
      <c r="O703" s="1">
        <v>81.3333333333333</v>
      </c>
      <c r="P703" s="1" t="s">
        <v>21</v>
      </c>
      <c r="Q703" s="2"/>
      <c r="R703" s="1" t="s">
        <v>1287</v>
      </c>
    </row>
    <row r="704">
      <c r="A704" s="1" t="s">
        <v>2564</v>
      </c>
      <c r="B704" s="1" t="s">
        <v>41</v>
      </c>
      <c r="C704" s="3">
        <v>699.0</v>
      </c>
      <c r="D704" s="12" t="s">
        <v>2565</v>
      </c>
      <c r="E704" s="2"/>
      <c r="F704" s="2"/>
      <c r="G704" s="2"/>
      <c r="H704" s="2"/>
      <c r="I704" s="2"/>
      <c r="J704" s="2"/>
      <c r="K704" s="2"/>
      <c r="L704" s="1" t="s">
        <v>825</v>
      </c>
      <c r="M704" s="1" t="s">
        <v>20</v>
      </c>
      <c r="N704" s="5">
        <v>45775.39142361111</v>
      </c>
      <c r="O704" s="1">
        <v>81.3333333333333</v>
      </c>
      <c r="P704" s="1" t="s">
        <v>21</v>
      </c>
      <c r="Q704" s="2"/>
      <c r="R704" s="1" t="s">
        <v>1287</v>
      </c>
    </row>
    <row r="705">
      <c r="A705" s="1" t="s">
        <v>2566</v>
      </c>
      <c r="B705" s="1" t="s">
        <v>41</v>
      </c>
      <c r="C705" s="1">
        <v>700.0</v>
      </c>
      <c r="D705" s="4" t="s">
        <v>2567</v>
      </c>
      <c r="E705" s="2"/>
      <c r="F705" s="2"/>
      <c r="G705" s="2"/>
      <c r="H705" s="2"/>
      <c r="I705" s="2"/>
      <c r="J705" s="2"/>
      <c r="K705" s="2"/>
      <c r="L705" s="1" t="s">
        <v>1311</v>
      </c>
      <c r="M705" s="1" t="s">
        <v>20</v>
      </c>
      <c r="N705" s="5">
        <v>45769.708333333336</v>
      </c>
      <c r="O705" s="1">
        <v>81.3333333333333</v>
      </c>
      <c r="P705" s="1" t="s">
        <v>21</v>
      </c>
      <c r="Q705" s="2"/>
      <c r="R705" s="1" t="s">
        <v>1287</v>
      </c>
    </row>
    <row r="706">
      <c r="A706" s="1" t="s">
        <v>2568</v>
      </c>
      <c r="B706" s="1" t="s">
        <v>41</v>
      </c>
      <c r="C706" s="3">
        <v>701.0</v>
      </c>
      <c r="D706" s="2"/>
      <c r="E706" s="2"/>
      <c r="F706" s="2"/>
      <c r="G706" s="2"/>
      <c r="H706" s="2"/>
      <c r="I706" s="2"/>
      <c r="J706" s="2"/>
      <c r="K706" s="2"/>
      <c r="L706" s="1" t="s">
        <v>290</v>
      </c>
      <c r="M706" s="1" t="s">
        <v>20</v>
      </c>
      <c r="N706" s="5">
        <v>45775.39494212963</v>
      </c>
      <c r="O706" s="1">
        <v>81.3333333333333</v>
      </c>
      <c r="P706" s="1" t="s">
        <v>21</v>
      </c>
      <c r="Q706" s="2"/>
      <c r="R706" s="1" t="s">
        <v>1287</v>
      </c>
    </row>
    <row r="707">
      <c r="A707" s="1" t="s">
        <v>2569</v>
      </c>
      <c r="B707" s="1" t="s">
        <v>17</v>
      </c>
      <c r="C707" s="1">
        <v>702.0</v>
      </c>
      <c r="D707" s="12" t="s">
        <v>2570</v>
      </c>
      <c r="E707" s="2"/>
      <c r="F707" s="2"/>
      <c r="G707" s="2"/>
      <c r="H707" s="2"/>
      <c r="I707" s="2"/>
      <c r="J707" s="2"/>
      <c r="K707" s="2"/>
      <c r="L707" s="1" t="s">
        <v>711</v>
      </c>
      <c r="M707" s="1" t="s">
        <v>20</v>
      </c>
      <c r="N707" s="5">
        <v>45775.40626157408</v>
      </c>
      <c r="O707" s="1">
        <v>81.3333333333333</v>
      </c>
      <c r="P707" s="1" t="s">
        <v>21</v>
      </c>
      <c r="Q707" s="2"/>
      <c r="R707" s="1" t="s">
        <v>1287</v>
      </c>
    </row>
    <row r="708">
      <c r="A708" s="1" t="s">
        <v>2571</v>
      </c>
      <c r="B708" s="1" t="s">
        <v>23</v>
      </c>
      <c r="C708" s="3">
        <v>703.0</v>
      </c>
      <c r="D708" s="12" t="s">
        <v>2572</v>
      </c>
      <c r="E708" s="2"/>
      <c r="F708" s="2"/>
      <c r="G708" s="2"/>
      <c r="H708" s="2"/>
      <c r="I708" s="2"/>
      <c r="J708" s="2"/>
      <c r="K708" s="2"/>
      <c r="L708" s="1" t="s">
        <v>2573</v>
      </c>
      <c r="M708" s="1" t="s">
        <v>20</v>
      </c>
      <c r="N708" s="5">
        <v>45775.498136574075</v>
      </c>
      <c r="O708" s="1">
        <v>81.3333333333333</v>
      </c>
      <c r="P708" s="1" t="s">
        <v>21</v>
      </c>
      <c r="Q708" s="2"/>
      <c r="R708" s="1" t="s">
        <v>1287</v>
      </c>
    </row>
    <row r="709">
      <c r="A709" s="1" t="s">
        <v>2574</v>
      </c>
      <c r="B709" s="1" t="s">
        <v>41</v>
      </c>
      <c r="C709" s="1">
        <v>704.0</v>
      </c>
      <c r="D709" s="12" t="s">
        <v>2575</v>
      </c>
      <c r="E709" s="2"/>
      <c r="F709" s="2"/>
      <c r="G709" s="2"/>
      <c r="H709" s="2"/>
      <c r="I709" s="2"/>
      <c r="J709" s="2"/>
      <c r="K709" s="2"/>
      <c r="L709" s="1" t="s">
        <v>2125</v>
      </c>
      <c r="M709" s="1" t="s">
        <v>20</v>
      </c>
      <c r="N709" s="5">
        <v>45775.708333333336</v>
      </c>
      <c r="O709" s="1">
        <v>81.3333333333333</v>
      </c>
      <c r="P709" s="1" t="s">
        <v>21</v>
      </c>
      <c r="Q709" s="2"/>
      <c r="R709" s="1" t="s">
        <v>1287</v>
      </c>
    </row>
    <row r="710">
      <c r="A710" s="1" t="s">
        <v>2576</v>
      </c>
      <c r="B710" s="1" t="s">
        <v>17</v>
      </c>
      <c r="C710" s="3">
        <v>705.0</v>
      </c>
      <c r="D710" s="12" t="s">
        <v>2577</v>
      </c>
      <c r="E710" s="2"/>
      <c r="F710" s="2"/>
      <c r="G710" s="2"/>
      <c r="H710" s="2"/>
      <c r="I710" s="2"/>
      <c r="J710" s="2"/>
      <c r="K710" s="2"/>
      <c r="L710" s="1" t="s">
        <v>135</v>
      </c>
      <c r="M710" s="1" t="s">
        <v>20</v>
      </c>
      <c r="N710" s="5">
        <v>45775.708333333336</v>
      </c>
      <c r="O710" s="1">
        <v>81.3333333333333</v>
      </c>
      <c r="P710" s="1" t="s">
        <v>21</v>
      </c>
      <c r="Q710" s="2"/>
      <c r="R710" s="1" t="s">
        <v>1287</v>
      </c>
    </row>
    <row r="711">
      <c r="A711" s="1" t="s">
        <v>2578</v>
      </c>
      <c r="B711" s="1" t="s">
        <v>23</v>
      </c>
      <c r="C711" s="1">
        <v>706.0</v>
      </c>
      <c r="D711" s="12" t="s">
        <v>2579</v>
      </c>
      <c r="E711" s="2"/>
      <c r="F711" s="2"/>
      <c r="G711" s="2"/>
      <c r="H711" s="2"/>
      <c r="I711" s="2"/>
      <c r="J711" s="2"/>
      <c r="K711" s="2"/>
      <c r="L711" s="1" t="s">
        <v>2580</v>
      </c>
      <c r="M711" s="1" t="s">
        <v>20</v>
      </c>
      <c r="N711" s="5">
        <v>45775.9021875</v>
      </c>
      <c r="O711" s="1">
        <v>81.3333333333333</v>
      </c>
      <c r="P711" s="1" t="s">
        <v>21</v>
      </c>
      <c r="Q711" s="2"/>
      <c r="R711" s="1" t="s">
        <v>1287</v>
      </c>
    </row>
    <row r="712">
      <c r="A712" s="1" t="s">
        <v>2581</v>
      </c>
      <c r="B712" s="1" t="s">
        <v>23</v>
      </c>
      <c r="C712" s="3">
        <v>707.0</v>
      </c>
      <c r="D712" s="2"/>
      <c r="E712" s="2"/>
      <c r="F712" s="2"/>
      <c r="G712" s="2"/>
      <c r="H712" s="2"/>
      <c r="I712" s="2"/>
      <c r="J712" s="2"/>
      <c r="K712" s="2"/>
      <c r="L712" s="1" t="s">
        <v>2580</v>
      </c>
      <c r="M712" s="1" t="s">
        <v>20</v>
      </c>
      <c r="N712" s="5">
        <v>45775.90219907407</v>
      </c>
      <c r="O712" s="1">
        <v>81.3333333333333</v>
      </c>
      <c r="P712" s="1" t="s">
        <v>21</v>
      </c>
      <c r="Q712" s="2"/>
      <c r="R712" s="1" t="s">
        <v>1287</v>
      </c>
    </row>
    <row r="713">
      <c r="A713" s="1" t="s">
        <v>2582</v>
      </c>
      <c r="B713" s="1" t="s">
        <v>41</v>
      </c>
      <c r="C713" s="1">
        <v>708.0</v>
      </c>
      <c r="D713" s="12" t="s">
        <v>2583</v>
      </c>
      <c r="E713" s="2"/>
      <c r="F713" s="2"/>
      <c r="G713" s="2"/>
      <c r="H713" s="2"/>
      <c r="I713" s="2"/>
      <c r="J713" s="2"/>
      <c r="K713" s="2"/>
      <c r="L713" s="1" t="s">
        <v>793</v>
      </c>
      <c r="M713" s="1" t="s">
        <v>20</v>
      </c>
      <c r="N713" s="5">
        <v>45769.708333333336</v>
      </c>
      <c r="O713" s="1">
        <v>81.3333333333333</v>
      </c>
      <c r="P713" s="1" t="s">
        <v>21</v>
      </c>
      <c r="Q713" s="2"/>
      <c r="R713" s="1" t="s">
        <v>1287</v>
      </c>
    </row>
    <row r="714">
      <c r="A714" s="1" t="s">
        <v>2584</v>
      </c>
      <c r="B714" s="1" t="s">
        <v>41</v>
      </c>
      <c r="C714" s="3">
        <v>709.0</v>
      </c>
      <c r="D714" s="12" t="s">
        <v>2585</v>
      </c>
      <c r="E714" s="2"/>
      <c r="F714" s="2"/>
      <c r="G714" s="2"/>
      <c r="H714" s="2"/>
      <c r="I714" s="2"/>
      <c r="J714" s="2"/>
      <c r="K714" s="2"/>
      <c r="L714" s="1" t="s">
        <v>467</v>
      </c>
      <c r="M714" s="1" t="s">
        <v>20</v>
      </c>
      <c r="N714" s="5">
        <v>45769.708333333336</v>
      </c>
      <c r="O714" s="1">
        <v>81.3333333333333</v>
      </c>
      <c r="P714" s="1" t="s">
        <v>21</v>
      </c>
      <c r="Q714" s="2"/>
      <c r="R714" s="1" t="s">
        <v>1287</v>
      </c>
    </row>
    <row r="715">
      <c r="A715" s="1" t="s">
        <v>2586</v>
      </c>
      <c r="B715" s="1" t="s">
        <v>100</v>
      </c>
      <c r="C715" s="1">
        <v>710.0</v>
      </c>
      <c r="D715" s="12" t="s">
        <v>2587</v>
      </c>
      <c r="E715" s="2"/>
      <c r="F715" s="2"/>
      <c r="G715" s="2"/>
      <c r="H715" s="2"/>
      <c r="I715" s="2"/>
      <c r="J715" s="2"/>
      <c r="K715" s="2"/>
      <c r="L715" s="1" t="s">
        <v>987</v>
      </c>
      <c r="M715" s="1" t="s">
        <v>20</v>
      </c>
      <c r="N715" s="5">
        <v>45785.85922453704</v>
      </c>
      <c r="O715" s="1">
        <v>81.3333333333333</v>
      </c>
      <c r="P715" s="1" t="s">
        <v>21</v>
      </c>
      <c r="Q715" s="2"/>
      <c r="R715" s="1" t="s">
        <v>1287</v>
      </c>
    </row>
    <row r="716">
      <c r="A716" s="1" t="s">
        <v>2588</v>
      </c>
      <c r="B716" s="1" t="s">
        <v>17</v>
      </c>
      <c r="C716" s="3">
        <v>711.0</v>
      </c>
      <c r="D716" s="2"/>
      <c r="E716" s="2"/>
      <c r="F716" s="2"/>
      <c r="G716" s="2"/>
      <c r="H716" s="2"/>
      <c r="I716" s="2"/>
      <c r="J716" s="2"/>
      <c r="K716" s="2"/>
      <c r="L716" s="1" t="s">
        <v>467</v>
      </c>
      <c r="M716" s="1" t="s">
        <v>20</v>
      </c>
      <c r="N716" s="5">
        <v>45768.708333333336</v>
      </c>
      <c r="O716" s="1">
        <v>81.3333333333333</v>
      </c>
      <c r="P716" s="1" t="s">
        <v>21</v>
      </c>
      <c r="Q716" s="2"/>
      <c r="R716" s="1" t="s">
        <v>1287</v>
      </c>
    </row>
    <row r="717">
      <c r="A717" s="1" t="s">
        <v>2589</v>
      </c>
      <c r="B717" s="1" t="s">
        <v>23</v>
      </c>
      <c r="C717" s="1">
        <v>712.0</v>
      </c>
      <c r="D717" s="12" t="s">
        <v>2590</v>
      </c>
      <c r="E717" s="2"/>
      <c r="F717" s="2"/>
      <c r="G717" s="2"/>
      <c r="H717" s="2"/>
      <c r="I717" s="2"/>
      <c r="J717" s="2"/>
      <c r="K717" s="2"/>
      <c r="L717" s="1" t="s">
        <v>2591</v>
      </c>
      <c r="M717" s="1" t="s">
        <v>20</v>
      </c>
      <c r="N717" s="5">
        <v>45807.13266203704</v>
      </c>
      <c r="O717" s="1">
        <v>81.3333333333333</v>
      </c>
      <c r="P717" s="1" t="s">
        <v>21</v>
      </c>
      <c r="Q717" s="2"/>
      <c r="R717" s="1" t="s">
        <v>1287</v>
      </c>
    </row>
    <row r="718">
      <c r="A718" s="1" t="s">
        <v>2592</v>
      </c>
      <c r="B718" s="1" t="s">
        <v>23</v>
      </c>
      <c r="C718" s="3">
        <v>713.0</v>
      </c>
      <c r="D718" s="12" t="s">
        <v>2593</v>
      </c>
      <c r="E718" s="2"/>
      <c r="F718" s="2"/>
      <c r="G718" s="2"/>
      <c r="H718" s="2"/>
      <c r="I718" s="2"/>
      <c r="J718" s="2"/>
      <c r="K718" s="2"/>
      <c r="L718" s="1" t="s">
        <v>467</v>
      </c>
      <c r="M718" s="1" t="s">
        <v>20</v>
      </c>
      <c r="N718" s="5">
        <v>45807.132789351854</v>
      </c>
      <c r="O718" s="1">
        <v>81.3333333333333</v>
      </c>
      <c r="P718" s="1" t="s">
        <v>21</v>
      </c>
      <c r="Q718" s="2"/>
      <c r="R718" s="1" t="s">
        <v>1287</v>
      </c>
    </row>
    <row r="719">
      <c r="A719" s="1" t="s">
        <v>2594</v>
      </c>
      <c r="B719" s="1" t="s">
        <v>23</v>
      </c>
      <c r="C719" s="1">
        <v>714.0</v>
      </c>
      <c r="D719" s="12" t="s">
        <v>2595</v>
      </c>
      <c r="E719" s="2"/>
      <c r="F719" s="2"/>
      <c r="G719" s="2"/>
      <c r="H719" s="2"/>
      <c r="I719" s="2"/>
      <c r="J719" s="2"/>
      <c r="K719" s="2"/>
      <c r="L719" s="1" t="s">
        <v>2596</v>
      </c>
      <c r="M719" s="1" t="s">
        <v>20</v>
      </c>
      <c r="N719" s="5">
        <v>45807.587800925925</v>
      </c>
      <c r="O719" s="1">
        <v>81.3333333333333</v>
      </c>
      <c r="P719" s="1" t="s">
        <v>21</v>
      </c>
      <c r="Q719" s="2"/>
      <c r="R719" s="1" t="s">
        <v>1287</v>
      </c>
    </row>
    <row r="720">
      <c r="A720" s="1" t="s">
        <v>2597</v>
      </c>
      <c r="B720" s="1" t="s">
        <v>17</v>
      </c>
      <c r="C720" s="3">
        <v>715.0</v>
      </c>
      <c r="D720" s="12" t="s">
        <v>2598</v>
      </c>
      <c r="E720" s="2"/>
      <c r="F720" s="2"/>
      <c r="G720" s="2"/>
      <c r="H720" s="2"/>
      <c r="I720" s="2"/>
      <c r="J720" s="2"/>
      <c r="K720" s="2"/>
      <c r="L720" s="1" t="s">
        <v>2599</v>
      </c>
      <c r="M720" s="1" t="s">
        <v>20</v>
      </c>
      <c r="N720" s="5">
        <v>45589.43408564815</v>
      </c>
      <c r="O720" s="1">
        <v>81.3333333333333</v>
      </c>
      <c r="P720" s="1" t="s">
        <v>2004</v>
      </c>
      <c r="Q720" s="2"/>
      <c r="R720" s="1" t="s">
        <v>1287</v>
      </c>
    </row>
    <row r="721">
      <c r="A721" s="1" t="s">
        <v>2600</v>
      </c>
      <c r="B721" s="1" t="s">
        <v>100</v>
      </c>
      <c r="C721" s="1">
        <v>716.0</v>
      </c>
      <c r="D721" s="4" t="s">
        <v>2601</v>
      </c>
      <c r="E721" s="2"/>
      <c r="F721" s="2"/>
      <c r="G721" s="2"/>
      <c r="H721" s="2"/>
      <c r="I721" s="2"/>
      <c r="J721" s="2"/>
      <c r="K721" s="2"/>
      <c r="L721" s="1" t="s">
        <v>32</v>
      </c>
      <c r="M721" s="1" t="s">
        <v>20</v>
      </c>
      <c r="N721" s="5">
        <v>45768.34054398148</v>
      </c>
      <c r="O721" s="1">
        <v>81.3333333333333</v>
      </c>
      <c r="P721" s="1" t="s">
        <v>21</v>
      </c>
      <c r="Q721" s="2"/>
      <c r="R721" s="1" t="s">
        <v>1287</v>
      </c>
    </row>
    <row r="722">
      <c r="A722" s="1" t="s">
        <v>2602</v>
      </c>
      <c r="B722" s="1" t="s">
        <v>17</v>
      </c>
      <c r="C722" s="3">
        <v>717.0</v>
      </c>
      <c r="D722" s="2"/>
      <c r="E722" s="2"/>
      <c r="F722" s="2"/>
      <c r="G722" s="2"/>
      <c r="H722" s="2"/>
      <c r="I722" s="2"/>
      <c r="J722" s="2"/>
      <c r="K722" s="2"/>
      <c r="L722" s="1" t="s">
        <v>872</v>
      </c>
      <c r="M722" s="1" t="s">
        <v>20</v>
      </c>
      <c r="N722" s="5">
        <v>45768.39604166667</v>
      </c>
      <c r="O722" s="1">
        <v>81.3333333333333</v>
      </c>
      <c r="P722" s="1" t="s">
        <v>21</v>
      </c>
      <c r="Q722" s="2"/>
      <c r="R722" s="1" t="s">
        <v>1287</v>
      </c>
    </row>
    <row r="723">
      <c r="A723" s="1" t="s">
        <v>2603</v>
      </c>
      <c r="B723" s="1" t="s">
        <v>100</v>
      </c>
      <c r="C723" s="1">
        <v>718.0</v>
      </c>
      <c r="D723" s="12" t="s">
        <v>2604</v>
      </c>
      <c r="E723" s="2"/>
      <c r="F723" s="2"/>
      <c r="G723" s="2"/>
      <c r="H723" s="2"/>
      <c r="I723" s="2"/>
      <c r="J723" s="2"/>
      <c r="K723" s="2"/>
      <c r="L723" s="1" t="s">
        <v>2605</v>
      </c>
      <c r="M723" s="1" t="s">
        <v>20</v>
      </c>
      <c r="N723" s="5">
        <v>45768.472604166665</v>
      </c>
      <c r="O723" s="1">
        <v>81.3333333333333</v>
      </c>
      <c r="P723" s="1" t="s">
        <v>21</v>
      </c>
      <c r="Q723" s="2"/>
      <c r="R723" s="1" t="s">
        <v>1287</v>
      </c>
    </row>
    <row r="724">
      <c r="A724" s="1" t="s">
        <v>2606</v>
      </c>
      <c r="B724" s="1" t="s">
        <v>17</v>
      </c>
      <c r="C724" s="3">
        <v>719.0</v>
      </c>
      <c r="D724" s="12" t="s">
        <v>2607</v>
      </c>
      <c r="E724" s="2"/>
      <c r="F724" s="2"/>
      <c r="G724" s="2"/>
      <c r="H724" s="2"/>
      <c r="I724" s="2"/>
      <c r="J724" s="2"/>
      <c r="K724" s="2"/>
      <c r="L724" s="1" t="s">
        <v>244</v>
      </c>
      <c r="M724" s="1" t="s">
        <v>20</v>
      </c>
      <c r="N724" s="5">
        <v>45768.484976851854</v>
      </c>
      <c r="O724" s="1">
        <v>81.3333333333333</v>
      </c>
      <c r="P724" s="1" t="s">
        <v>21</v>
      </c>
      <c r="Q724" s="2"/>
      <c r="R724" s="1" t="s">
        <v>1287</v>
      </c>
    </row>
    <row r="725">
      <c r="A725" s="1" t="s">
        <v>2608</v>
      </c>
      <c r="B725" s="1" t="s">
        <v>41</v>
      </c>
      <c r="C725" s="1">
        <v>720.0</v>
      </c>
      <c r="D725" s="12" t="s">
        <v>2609</v>
      </c>
      <c r="E725" s="2"/>
      <c r="F725" s="2"/>
      <c r="G725" s="2"/>
      <c r="H725" s="2"/>
      <c r="I725" s="2"/>
      <c r="J725" s="2"/>
      <c r="K725" s="2"/>
      <c r="L725" s="1" t="s">
        <v>2163</v>
      </c>
      <c r="M725" s="1" t="s">
        <v>20</v>
      </c>
      <c r="N725" s="5">
        <v>45768.91452546296</v>
      </c>
      <c r="O725" s="1">
        <v>81.3333333333333</v>
      </c>
      <c r="P725" s="1" t="s">
        <v>21</v>
      </c>
      <c r="Q725" s="2"/>
      <c r="R725" s="1" t="s">
        <v>1287</v>
      </c>
    </row>
    <row r="726">
      <c r="A726" s="1" t="s">
        <v>2610</v>
      </c>
      <c r="B726" s="1" t="s">
        <v>41</v>
      </c>
      <c r="C726" s="3">
        <v>721.0</v>
      </c>
      <c r="D726" s="2"/>
      <c r="E726" s="2"/>
      <c r="F726" s="2"/>
      <c r="G726" s="2"/>
      <c r="H726" s="2"/>
      <c r="I726" s="2"/>
      <c r="J726" s="2"/>
      <c r="K726" s="2"/>
      <c r="L726" s="1" t="s">
        <v>656</v>
      </c>
      <c r="M726" s="1" t="s">
        <v>20</v>
      </c>
      <c r="N726" s="5">
        <v>45769.58064814815</v>
      </c>
      <c r="O726" s="1">
        <v>81.3333333333333</v>
      </c>
      <c r="P726" s="1" t="s">
        <v>21</v>
      </c>
      <c r="Q726" s="2"/>
      <c r="R726" s="1" t="s">
        <v>1287</v>
      </c>
    </row>
    <row r="727">
      <c r="A727" s="1" t="s">
        <v>2611</v>
      </c>
      <c r="B727" s="1" t="s">
        <v>17</v>
      </c>
      <c r="C727" s="1">
        <v>722.0</v>
      </c>
      <c r="D727" s="12" t="s">
        <v>2612</v>
      </c>
      <c r="E727" s="6" t="s">
        <v>1947</v>
      </c>
      <c r="F727" s="6" t="s">
        <v>2613</v>
      </c>
      <c r="G727" s="6" t="s">
        <v>29</v>
      </c>
      <c r="H727" s="6" t="s">
        <v>2614</v>
      </c>
      <c r="I727" s="7" t="s">
        <v>2615</v>
      </c>
      <c r="J727" s="11" t="s">
        <v>2616</v>
      </c>
      <c r="K727" s="8"/>
      <c r="L727" s="1" t="s">
        <v>930</v>
      </c>
      <c r="M727" s="1" t="s">
        <v>20</v>
      </c>
      <c r="N727" s="5">
        <v>45769.21026620371</v>
      </c>
      <c r="O727" s="1">
        <v>81.3333333333333</v>
      </c>
      <c r="P727" s="1" t="s">
        <v>21</v>
      </c>
      <c r="Q727" s="2"/>
      <c r="R727" s="1" t="s">
        <v>1287</v>
      </c>
    </row>
    <row r="728">
      <c r="A728" s="1" t="s">
        <v>2617</v>
      </c>
      <c r="B728" s="1" t="s">
        <v>23</v>
      </c>
      <c r="C728" s="3">
        <v>723.0</v>
      </c>
      <c r="D728" s="12" t="s">
        <v>2618</v>
      </c>
      <c r="E728" s="6" t="s">
        <v>2619</v>
      </c>
      <c r="F728" s="6" t="s">
        <v>2620</v>
      </c>
      <c r="G728" s="6" t="s">
        <v>653</v>
      </c>
      <c r="H728" s="6" t="s">
        <v>2621</v>
      </c>
      <c r="I728" s="7" t="s">
        <v>2622</v>
      </c>
      <c r="J728" s="11" t="s">
        <v>2623</v>
      </c>
      <c r="K728" s="11" t="s">
        <v>2624</v>
      </c>
      <c r="L728" s="1" t="s">
        <v>331</v>
      </c>
      <c r="M728" s="1" t="s">
        <v>20</v>
      </c>
      <c r="N728" s="5">
        <v>45769.28155092592</v>
      </c>
      <c r="O728" s="1">
        <v>81.3333333333333</v>
      </c>
      <c r="P728" s="1" t="s">
        <v>21</v>
      </c>
      <c r="Q728" s="2"/>
      <c r="R728" s="1" t="s">
        <v>1287</v>
      </c>
    </row>
    <row r="729">
      <c r="A729" s="1" t="s">
        <v>2625</v>
      </c>
      <c r="B729" s="1" t="s">
        <v>100</v>
      </c>
      <c r="C729" s="1">
        <v>724.0</v>
      </c>
      <c r="D729" s="12" t="s">
        <v>2626</v>
      </c>
      <c r="E729" s="6" t="s">
        <v>2627</v>
      </c>
      <c r="F729" s="6" t="s">
        <v>2628</v>
      </c>
      <c r="G729" s="6" t="s">
        <v>37</v>
      </c>
      <c r="H729" s="6" t="s">
        <v>2629</v>
      </c>
      <c r="I729" s="7" t="s">
        <v>2630</v>
      </c>
      <c r="J729" s="11" t="s">
        <v>2631</v>
      </c>
      <c r="K729" s="11" t="s">
        <v>2631</v>
      </c>
      <c r="L729" s="1" t="s">
        <v>32</v>
      </c>
      <c r="M729" s="1" t="s">
        <v>20</v>
      </c>
      <c r="N729" s="5">
        <v>45769.2941087963</v>
      </c>
      <c r="O729" s="1">
        <v>81.3333333333333</v>
      </c>
      <c r="P729" s="1" t="s">
        <v>21</v>
      </c>
      <c r="Q729" s="2"/>
      <c r="R729" s="1" t="s">
        <v>1287</v>
      </c>
    </row>
    <row r="730">
      <c r="A730" s="1" t="s">
        <v>2632</v>
      </c>
      <c r="B730" s="1" t="s">
        <v>23</v>
      </c>
      <c r="C730" s="3">
        <v>725.0</v>
      </c>
      <c r="D730" s="12" t="s">
        <v>2633</v>
      </c>
      <c r="E730" s="2"/>
      <c r="F730" s="2"/>
      <c r="G730" s="2"/>
      <c r="H730" s="2"/>
      <c r="I730" s="2"/>
      <c r="J730" s="2"/>
      <c r="K730" s="2"/>
      <c r="L730" s="1" t="s">
        <v>570</v>
      </c>
      <c r="M730" s="1" t="s">
        <v>20</v>
      </c>
      <c r="N730" s="5">
        <v>45800.38935185185</v>
      </c>
      <c r="O730" s="1">
        <v>81.3333333333333</v>
      </c>
      <c r="P730" s="1" t="s">
        <v>21</v>
      </c>
      <c r="Q730" s="2"/>
      <c r="R730" s="1" t="s">
        <v>1287</v>
      </c>
    </row>
    <row r="731">
      <c r="A731" s="1" t="s">
        <v>2634</v>
      </c>
      <c r="B731" s="1" t="s">
        <v>23</v>
      </c>
      <c r="C731" s="1">
        <v>726.0</v>
      </c>
      <c r="D731" s="12" t="s">
        <v>2635</v>
      </c>
      <c r="E731" s="2"/>
      <c r="F731" s="2"/>
      <c r="G731" s="2"/>
      <c r="H731" s="2"/>
      <c r="I731" s="2"/>
      <c r="J731" s="2"/>
      <c r="K731" s="2"/>
      <c r="L731" s="1" t="s">
        <v>2636</v>
      </c>
      <c r="M731" s="1" t="s">
        <v>20</v>
      </c>
      <c r="N731" s="5">
        <v>45791.47923611111</v>
      </c>
      <c r="O731" s="1">
        <v>81.3333333333333</v>
      </c>
      <c r="P731" s="1" t="s">
        <v>21</v>
      </c>
      <c r="Q731" s="2"/>
      <c r="R731" s="1" t="s">
        <v>1287</v>
      </c>
    </row>
    <row r="732">
      <c r="A732" s="1" t="s">
        <v>2637</v>
      </c>
      <c r="B732" s="1" t="s">
        <v>17</v>
      </c>
      <c r="C732" s="3">
        <v>727.0</v>
      </c>
      <c r="D732" s="2"/>
      <c r="E732" s="2"/>
      <c r="F732" s="2"/>
      <c r="G732" s="2"/>
      <c r="H732" s="2"/>
      <c r="I732" s="2"/>
      <c r="J732" s="2"/>
      <c r="K732" s="2"/>
      <c r="L732" s="1" t="s">
        <v>532</v>
      </c>
      <c r="M732" s="1" t="s">
        <v>20</v>
      </c>
      <c r="N732" s="5">
        <v>45769.331828703704</v>
      </c>
      <c r="O732" s="1">
        <v>81.3333333333333</v>
      </c>
      <c r="P732" s="1" t="s">
        <v>21</v>
      </c>
      <c r="Q732" s="2"/>
      <c r="R732" s="1" t="s">
        <v>1287</v>
      </c>
    </row>
    <row r="733">
      <c r="A733" s="1" t="s">
        <v>2638</v>
      </c>
      <c r="B733" s="1" t="s">
        <v>23</v>
      </c>
      <c r="C733" s="1">
        <v>728.0</v>
      </c>
      <c r="D733" s="12" t="s">
        <v>2639</v>
      </c>
      <c r="E733" s="2"/>
      <c r="F733" s="2"/>
      <c r="G733" s="2"/>
      <c r="H733" s="2"/>
      <c r="I733" s="2"/>
      <c r="J733" s="2"/>
      <c r="K733" s="2"/>
      <c r="L733" s="1" t="s">
        <v>1557</v>
      </c>
      <c r="M733" s="1" t="s">
        <v>20</v>
      </c>
      <c r="N733" s="5">
        <v>45769.44351851852</v>
      </c>
      <c r="O733" s="1">
        <v>81.3333333333333</v>
      </c>
      <c r="P733" s="1" t="s">
        <v>21</v>
      </c>
      <c r="Q733" s="2"/>
      <c r="R733" s="1" t="s">
        <v>1287</v>
      </c>
    </row>
    <row r="734">
      <c r="A734" s="1" t="s">
        <v>2640</v>
      </c>
      <c r="B734" s="1" t="s">
        <v>23</v>
      </c>
      <c r="C734" s="3">
        <v>729.0</v>
      </c>
      <c r="D734" s="4" t="s">
        <v>2641</v>
      </c>
      <c r="E734" s="2"/>
      <c r="F734" s="2"/>
      <c r="G734" s="2"/>
      <c r="H734" s="2"/>
      <c r="I734" s="2"/>
      <c r="J734" s="2"/>
      <c r="K734" s="2"/>
      <c r="L734" s="1" t="s">
        <v>253</v>
      </c>
      <c r="M734" s="1" t="s">
        <v>20</v>
      </c>
      <c r="N734" s="5">
        <v>45769.4634375</v>
      </c>
      <c r="O734" s="1">
        <v>81.3333333333333</v>
      </c>
      <c r="P734" s="1" t="s">
        <v>21</v>
      </c>
      <c r="Q734" s="2"/>
      <c r="R734" s="1" t="s">
        <v>1287</v>
      </c>
    </row>
    <row r="735">
      <c r="A735" s="1" t="s">
        <v>2642</v>
      </c>
      <c r="B735" s="1" t="s">
        <v>23</v>
      </c>
      <c r="C735" s="1">
        <v>730.0</v>
      </c>
      <c r="D735" s="12" t="s">
        <v>2643</v>
      </c>
      <c r="E735" s="2"/>
      <c r="F735" s="2"/>
      <c r="G735" s="2"/>
      <c r="H735" s="2"/>
      <c r="I735" s="2"/>
      <c r="J735" s="2"/>
      <c r="K735" s="2"/>
      <c r="L735" s="1" t="s">
        <v>2644</v>
      </c>
      <c r="M735" s="1" t="s">
        <v>20</v>
      </c>
      <c r="N735" s="5">
        <v>45769.47115740741</v>
      </c>
      <c r="O735" s="1">
        <v>81.3333333333333</v>
      </c>
      <c r="P735" s="1" t="s">
        <v>21</v>
      </c>
      <c r="Q735" s="2"/>
      <c r="R735" s="1" t="s">
        <v>1287</v>
      </c>
    </row>
    <row r="736">
      <c r="A736" s="1" t="s">
        <v>2645</v>
      </c>
      <c r="B736" s="1" t="s">
        <v>23</v>
      </c>
      <c r="C736" s="3">
        <v>731.0</v>
      </c>
      <c r="D736" s="12" t="s">
        <v>2646</v>
      </c>
      <c r="E736" s="2"/>
      <c r="F736" s="2"/>
      <c r="G736" s="2"/>
      <c r="H736" s="2"/>
      <c r="I736" s="2"/>
      <c r="J736" s="2"/>
      <c r="K736" s="2"/>
      <c r="L736" s="1" t="s">
        <v>98</v>
      </c>
      <c r="M736" s="1" t="s">
        <v>20</v>
      </c>
      <c r="N736" s="5">
        <v>45776.32645833334</v>
      </c>
      <c r="O736" s="1">
        <v>81.3333333333333</v>
      </c>
      <c r="P736" s="1" t="s">
        <v>21</v>
      </c>
      <c r="Q736" s="2"/>
      <c r="R736" s="1" t="s">
        <v>1287</v>
      </c>
    </row>
    <row r="737">
      <c r="A737" s="1" t="s">
        <v>2647</v>
      </c>
      <c r="B737" s="1" t="s">
        <v>100</v>
      </c>
      <c r="C737" s="1">
        <v>732.0</v>
      </c>
      <c r="D737" s="12" t="s">
        <v>2648</v>
      </c>
      <c r="E737" s="2"/>
      <c r="F737" s="2"/>
      <c r="G737" s="2"/>
      <c r="H737" s="2"/>
      <c r="I737" s="2"/>
      <c r="J737" s="2"/>
      <c r="K737" s="2"/>
      <c r="L737" s="1" t="s">
        <v>234</v>
      </c>
      <c r="M737" s="1" t="s">
        <v>20</v>
      </c>
      <c r="N737" s="5">
        <v>45776.47414351852</v>
      </c>
      <c r="O737" s="1">
        <v>81.3333333333333</v>
      </c>
      <c r="P737" s="1" t="s">
        <v>21</v>
      </c>
      <c r="Q737" s="2"/>
      <c r="R737" s="1" t="s">
        <v>1287</v>
      </c>
    </row>
    <row r="738">
      <c r="A738" s="1" t="s">
        <v>2649</v>
      </c>
      <c r="B738" s="1" t="s">
        <v>17</v>
      </c>
      <c r="C738" s="3">
        <v>733.0</v>
      </c>
      <c r="D738" s="2"/>
      <c r="E738" s="2"/>
      <c r="F738" s="2"/>
      <c r="G738" s="2"/>
      <c r="H738" s="2"/>
      <c r="I738" s="2"/>
      <c r="J738" s="2"/>
      <c r="K738" s="2"/>
      <c r="L738" s="1" t="s">
        <v>467</v>
      </c>
      <c r="M738" s="1" t="s">
        <v>20</v>
      </c>
      <c r="N738" s="5">
        <v>45783.6612962963</v>
      </c>
      <c r="O738" s="1">
        <v>81.3333333333333</v>
      </c>
      <c r="P738" s="1" t="s">
        <v>21</v>
      </c>
      <c r="Q738" s="2"/>
      <c r="R738" s="1" t="s">
        <v>1287</v>
      </c>
    </row>
    <row r="739">
      <c r="A739" s="1" t="s">
        <v>2650</v>
      </c>
      <c r="B739" s="1" t="s">
        <v>23</v>
      </c>
      <c r="C739" s="1">
        <v>734.0</v>
      </c>
      <c r="D739" s="1"/>
      <c r="E739" s="2"/>
      <c r="F739" s="2"/>
      <c r="G739" s="2"/>
      <c r="H739" s="2"/>
      <c r="I739" s="2"/>
      <c r="J739" s="2"/>
      <c r="K739" s="2"/>
      <c r="L739" s="1" t="s">
        <v>802</v>
      </c>
      <c r="M739" s="1" t="s">
        <v>20</v>
      </c>
      <c r="N739" s="5">
        <v>45782.448275462964</v>
      </c>
      <c r="O739" s="1">
        <v>81.3333333333333</v>
      </c>
      <c r="P739" s="1" t="s">
        <v>21</v>
      </c>
      <c r="Q739" s="2"/>
      <c r="R739" s="1" t="s">
        <v>1287</v>
      </c>
    </row>
    <row r="740">
      <c r="A740" s="1" t="s">
        <v>2651</v>
      </c>
      <c r="B740" s="1" t="s">
        <v>23</v>
      </c>
      <c r="C740" s="3">
        <v>735.0</v>
      </c>
      <c r="D740" s="12" t="s">
        <v>2652</v>
      </c>
      <c r="E740" s="2"/>
      <c r="F740" s="2"/>
      <c r="G740" s="2"/>
      <c r="H740" s="2"/>
      <c r="I740" s="2"/>
      <c r="J740" s="2"/>
      <c r="K740" s="2"/>
      <c r="L740" s="1" t="s">
        <v>2653</v>
      </c>
      <c r="M740" s="1" t="s">
        <v>20</v>
      </c>
      <c r="N740" s="5">
        <v>45782.708333333336</v>
      </c>
      <c r="O740" s="1">
        <v>81.3333333333333</v>
      </c>
      <c r="P740" s="1" t="s">
        <v>21</v>
      </c>
      <c r="Q740" s="2"/>
      <c r="R740" s="1" t="s">
        <v>1287</v>
      </c>
    </row>
    <row r="741">
      <c r="A741" s="1" t="s">
        <v>2654</v>
      </c>
      <c r="B741" s="1" t="s">
        <v>17</v>
      </c>
      <c r="C741" s="1">
        <v>736.0</v>
      </c>
      <c r="D741" s="12" t="s">
        <v>2655</v>
      </c>
      <c r="E741" s="2"/>
      <c r="F741" s="2"/>
      <c r="G741" s="2"/>
      <c r="H741" s="2"/>
      <c r="I741" s="2"/>
      <c r="J741" s="2"/>
      <c r="K741" s="2"/>
      <c r="L741" s="1" t="s">
        <v>331</v>
      </c>
      <c r="M741" s="1" t="s">
        <v>20</v>
      </c>
      <c r="N741" s="5">
        <v>45782.708333333336</v>
      </c>
      <c r="O741" s="1">
        <v>81.3333333333333</v>
      </c>
      <c r="P741" s="1" t="s">
        <v>21</v>
      </c>
      <c r="Q741" s="2"/>
      <c r="R741" s="1" t="s">
        <v>1287</v>
      </c>
    </row>
    <row r="742">
      <c r="A742" s="1" t="s">
        <v>2656</v>
      </c>
      <c r="B742" s="1" t="s">
        <v>100</v>
      </c>
      <c r="C742" s="3">
        <v>737.0</v>
      </c>
      <c r="D742" s="12" t="s">
        <v>2657</v>
      </c>
      <c r="E742" s="2"/>
      <c r="F742" s="2"/>
      <c r="G742" s="2"/>
      <c r="H742" s="2"/>
      <c r="I742" s="2"/>
      <c r="J742" s="2"/>
      <c r="K742" s="2"/>
      <c r="L742" s="1" t="s">
        <v>32</v>
      </c>
      <c r="M742" s="1" t="s">
        <v>20</v>
      </c>
      <c r="N742" s="5">
        <v>45783.29392361111</v>
      </c>
      <c r="O742" s="1">
        <v>81.3333333333333</v>
      </c>
      <c r="P742" s="1" t="s">
        <v>21</v>
      </c>
      <c r="Q742" s="2"/>
      <c r="R742" s="1" t="s">
        <v>1287</v>
      </c>
    </row>
    <row r="743">
      <c r="A743" s="1" t="s">
        <v>2658</v>
      </c>
      <c r="B743" s="1" t="s">
        <v>41</v>
      </c>
      <c r="C743" s="1">
        <v>738.0</v>
      </c>
      <c r="D743" s="12" t="s">
        <v>2659</v>
      </c>
      <c r="E743" s="2"/>
      <c r="F743" s="2"/>
      <c r="G743" s="2"/>
      <c r="H743" s="2"/>
      <c r="I743" s="2"/>
      <c r="J743" s="2"/>
      <c r="K743" s="2"/>
      <c r="L743" s="1" t="s">
        <v>1283</v>
      </c>
      <c r="M743" s="1" t="s">
        <v>20</v>
      </c>
      <c r="N743" s="5">
        <v>45783.47079861111</v>
      </c>
      <c r="O743" s="1">
        <v>81.3333333333333</v>
      </c>
      <c r="P743" s="1" t="s">
        <v>21</v>
      </c>
      <c r="Q743" s="2"/>
      <c r="R743" s="1" t="s">
        <v>1287</v>
      </c>
    </row>
    <row r="744">
      <c r="A744" s="1" t="s">
        <v>2660</v>
      </c>
      <c r="B744" s="1" t="s">
        <v>17</v>
      </c>
      <c r="C744" s="3">
        <v>739.0</v>
      </c>
      <c r="D744" s="12" t="s">
        <v>2661</v>
      </c>
      <c r="E744" s="6" t="s">
        <v>2662</v>
      </c>
      <c r="F744" s="6" t="s">
        <v>2663</v>
      </c>
      <c r="G744" s="6" t="s">
        <v>45</v>
      </c>
      <c r="H744" s="6" t="s">
        <v>2664</v>
      </c>
      <c r="I744" s="7" t="s">
        <v>2665</v>
      </c>
      <c r="J744" s="11" t="s">
        <v>2666</v>
      </c>
      <c r="K744" s="11" t="s">
        <v>2667</v>
      </c>
      <c r="L744" s="1" t="s">
        <v>1386</v>
      </c>
      <c r="M744" s="1" t="s">
        <v>20</v>
      </c>
      <c r="N744" s="5">
        <v>45783.5412037037</v>
      </c>
      <c r="O744" s="1">
        <v>81.3333333333333</v>
      </c>
      <c r="P744" s="1" t="s">
        <v>21</v>
      </c>
      <c r="Q744" s="2"/>
      <c r="R744" s="1" t="s">
        <v>1287</v>
      </c>
    </row>
    <row r="745">
      <c r="A745" s="1" t="s">
        <v>2660</v>
      </c>
      <c r="B745" s="1" t="s">
        <v>17</v>
      </c>
      <c r="C745" s="1">
        <v>740.0</v>
      </c>
      <c r="D745" s="12" t="s">
        <v>2661</v>
      </c>
      <c r="E745" s="6" t="s">
        <v>2619</v>
      </c>
      <c r="F745" s="6" t="s">
        <v>2668</v>
      </c>
      <c r="G745" s="6" t="s">
        <v>45</v>
      </c>
      <c r="H745" s="6" t="s">
        <v>2669</v>
      </c>
      <c r="I745" s="7" t="s">
        <v>2670</v>
      </c>
      <c r="J745" s="8" t="s">
        <v>2671</v>
      </c>
      <c r="K745" s="8"/>
      <c r="L745" s="1" t="s">
        <v>1386</v>
      </c>
      <c r="M745" s="1" t="s">
        <v>20</v>
      </c>
      <c r="N745" s="5">
        <v>45783.5412037037</v>
      </c>
      <c r="O745" s="1">
        <v>81.3333333333333</v>
      </c>
      <c r="P745" s="1" t="s">
        <v>21</v>
      </c>
      <c r="Q745" s="2"/>
      <c r="R745" s="1"/>
    </row>
    <row r="746">
      <c r="A746" s="1" t="s">
        <v>2672</v>
      </c>
      <c r="B746" s="1" t="s">
        <v>41</v>
      </c>
      <c r="C746" s="3">
        <v>741.0</v>
      </c>
      <c r="D746" s="2"/>
      <c r="E746" s="2"/>
      <c r="F746" s="2"/>
      <c r="G746" s="2"/>
      <c r="H746" s="2"/>
      <c r="I746" s="2"/>
      <c r="J746" s="2"/>
      <c r="K746" s="2"/>
      <c r="L746" s="1" t="s">
        <v>852</v>
      </c>
      <c r="M746" s="1" t="s">
        <v>20</v>
      </c>
      <c r="N746" s="5">
        <v>45783.54471064815</v>
      </c>
      <c r="O746" s="1">
        <v>81.3333333333333</v>
      </c>
      <c r="P746" s="1" t="s">
        <v>21</v>
      </c>
      <c r="Q746" s="2"/>
      <c r="R746" s="1" t="s">
        <v>1287</v>
      </c>
    </row>
    <row r="747">
      <c r="A747" s="1" t="s">
        <v>2673</v>
      </c>
      <c r="B747" s="1" t="s">
        <v>17</v>
      </c>
      <c r="C747" s="1">
        <v>742.0</v>
      </c>
      <c r="D747" s="12" t="s">
        <v>2674</v>
      </c>
      <c r="E747" s="2"/>
      <c r="F747" s="2"/>
      <c r="G747" s="2"/>
      <c r="H747" s="2"/>
      <c r="I747" s="2"/>
      <c r="J747" s="2"/>
      <c r="K747" s="2"/>
      <c r="L747" s="1" t="s">
        <v>2675</v>
      </c>
      <c r="M747" s="1" t="s">
        <v>20</v>
      </c>
      <c r="N747" s="5">
        <v>45783.68038194445</v>
      </c>
      <c r="O747" s="1">
        <v>81.3333333333333</v>
      </c>
      <c r="P747" s="1" t="s">
        <v>21</v>
      </c>
      <c r="Q747" s="2"/>
      <c r="R747" s="1" t="s">
        <v>1287</v>
      </c>
    </row>
    <row r="748">
      <c r="A748" s="1" t="s">
        <v>2676</v>
      </c>
      <c r="B748" s="1" t="s">
        <v>23</v>
      </c>
      <c r="C748" s="3">
        <v>743.0</v>
      </c>
      <c r="D748" s="12" t="s">
        <v>2677</v>
      </c>
      <c r="E748" s="6" t="s">
        <v>2678</v>
      </c>
      <c r="F748" s="6" t="s">
        <v>2679</v>
      </c>
      <c r="G748" s="13" t="s">
        <v>45</v>
      </c>
      <c r="H748" s="6" t="s">
        <v>2680</v>
      </c>
      <c r="I748" s="7" t="s">
        <v>2681</v>
      </c>
      <c r="J748" s="11" t="s">
        <v>2682</v>
      </c>
      <c r="K748" s="8"/>
      <c r="L748" s="1" t="s">
        <v>467</v>
      </c>
      <c r="M748" s="1" t="s">
        <v>20</v>
      </c>
      <c r="N748" s="5">
        <v>45776.5165162037</v>
      </c>
      <c r="O748" s="1">
        <v>81.3333333333333</v>
      </c>
      <c r="P748" s="1" t="s">
        <v>21</v>
      </c>
      <c r="Q748" s="2"/>
      <c r="R748" s="1" t="s">
        <v>1287</v>
      </c>
    </row>
    <row r="749">
      <c r="A749" s="1" t="s">
        <v>2676</v>
      </c>
      <c r="B749" s="1" t="s">
        <v>23</v>
      </c>
      <c r="C749" s="1">
        <v>744.0</v>
      </c>
      <c r="D749" s="12" t="s">
        <v>2677</v>
      </c>
      <c r="E749" s="6" t="s">
        <v>2683</v>
      </c>
      <c r="F749" s="6" t="s">
        <v>2684</v>
      </c>
      <c r="G749" s="6" t="s">
        <v>29</v>
      </c>
      <c r="H749" s="6" t="s">
        <v>2685</v>
      </c>
      <c r="I749" s="7" t="s">
        <v>2686</v>
      </c>
      <c r="J749" s="11" t="s">
        <v>2687</v>
      </c>
      <c r="K749" s="11" t="s">
        <v>2688</v>
      </c>
      <c r="L749" s="1" t="s">
        <v>467</v>
      </c>
      <c r="M749" s="1" t="s">
        <v>20</v>
      </c>
      <c r="N749" s="5">
        <v>45776.5165162037</v>
      </c>
      <c r="O749" s="1">
        <v>81.3333333333333</v>
      </c>
      <c r="P749" s="1" t="s">
        <v>21</v>
      </c>
      <c r="Q749" s="2"/>
      <c r="R749" s="1"/>
    </row>
    <row r="750">
      <c r="A750" s="1" t="s">
        <v>2676</v>
      </c>
      <c r="B750" s="1" t="s">
        <v>23</v>
      </c>
      <c r="C750" s="3">
        <v>745.0</v>
      </c>
      <c r="D750" s="12" t="s">
        <v>2677</v>
      </c>
      <c r="E750" s="6" t="s">
        <v>395</v>
      </c>
      <c r="F750" s="6" t="s">
        <v>2689</v>
      </c>
      <c r="G750" s="6" t="s">
        <v>435</v>
      </c>
      <c r="H750" s="6" t="s">
        <v>2690</v>
      </c>
      <c r="I750" s="7" t="s">
        <v>2691</v>
      </c>
      <c r="J750" s="8" t="s">
        <v>2692</v>
      </c>
      <c r="K750" s="8"/>
      <c r="L750" s="1" t="s">
        <v>467</v>
      </c>
      <c r="M750" s="1" t="s">
        <v>20</v>
      </c>
      <c r="N750" s="5">
        <v>45776.5165162037</v>
      </c>
      <c r="O750" s="1">
        <v>81.3333333333333</v>
      </c>
      <c r="P750" s="1" t="s">
        <v>21</v>
      </c>
      <c r="Q750" s="2"/>
      <c r="R750" s="1"/>
    </row>
    <row r="751">
      <c r="A751" s="1" t="s">
        <v>2693</v>
      </c>
      <c r="B751" s="1" t="s">
        <v>100</v>
      </c>
      <c r="C751" s="1">
        <v>746.0</v>
      </c>
      <c r="D751" s="2"/>
      <c r="E751" s="2"/>
      <c r="F751" s="2"/>
      <c r="G751" s="2"/>
      <c r="H751" s="2"/>
      <c r="I751" s="2"/>
      <c r="J751" s="2"/>
      <c r="K751" s="2"/>
      <c r="L751" s="1" t="s">
        <v>32</v>
      </c>
      <c r="M751" s="1" t="s">
        <v>20</v>
      </c>
      <c r="N751" s="5">
        <v>45784.540289351855</v>
      </c>
      <c r="O751" s="1">
        <v>81.3333333333333</v>
      </c>
      <c r="P751" s="1" t="s">
        <v>21</v>
      </c>
      <c r="Q751" s="2"/>
      <c r="R751" s="1" t="s">
        <v>1287</v>
      </c>
    </row>
    <row r="752">
      <c r="A752" s="1" t="s">
        <v>2694</v>
      </c>
      <c r="B752" s="1" t="s">
        <v>23</v>
      </c>
      <c r="C752" s="3">
        <v>747.0</v>
      </c>
      <c r="D752" s="12" t="s">
        <v>2695</v>
      </c>
      <c r="E752" s="6" t="s">
        <v>2696</v>
      </c>
      <c r="F752" s="6" t="s">
        <v>2697</v>
      </c>
      <c r="G752" s="6" t="s">
        <v>29</v>
      </c>
      <c r="H752" s="6" t="s">
        <v>2698</v>
      </c>
      <c r="I752" s="7" t="s">
        <v>2699</v>
      </c>
      <c r="J752" s="8" t="s">
        <v>2700</v>
      </c>
      <c r="K752" s="8" t="s">
        <v>2701</v>
      </c>
      <c r="L752" s="1" t="s">
        <v>2702</v>
      </c>
      <c r="M752" s="1" t="s">
        <v>20</v>
      </c>
      <c r="N752" s="5">
        <v>45784.672488425924</v>
      </c>
      <c r="O752" s="1">
        <v>81.3333333333333</v>
      </c>
      <c r="P752" s="1" t="s">
        <v>21</v>
      </c>
      <c r="Q752" s="2"/>
      <c r="R752" s="1" t="s">
        <v>1287</v>
      </c>
    </row>
    <row r="753">
      <c r="A753" s="1" t="s">
        <v>2703</v>
      </c>
      <c r="B753" s="1" t="s">
        <v>17</v>
      </c>
      <c r="C753" s="1">
        <v>748.0</v>
      </c>
      <c r="D753" s="12" t="s">
        <v>2704</v>
      </c>
      <c r="E753" s="2"/>
      <c r="F753" s="2"/>
      <c r="G753" s="2"/>
      <c r="H753" s="2"/>
      <c r="I753" s="2"/>
      <c r="J753" s="2"/>
      <c r="K753" s="2"/>
      <c r="L753" s="1" t="s">
        <v>467</v>
      </c>
      <c r="M753" s="1" t="s">
        <v>20</v>
      </c>
      <c r="N753" s="5">
        <v>45784.708333333336</v>
      </c>
      <c r="O753" s="1">
        <v>81.3333333333333</v>
      </c>
      <c r="P753" s="1" t="s">
        <v>21</v>
      </c>
      <c r="Q753" s="2"/>
      <c r="R753" s="1" t="s">
        <v>1287</v>
      </c>
    </row>
    <row r="754">
      <c r="A754" s="1" t="s">
        <v>2705</v>
      </c>
      <c r="B754" s="1" t="s">
        <v>23</v>
      </c>
      <c r="C754" s="3">
        <v>749.0</v>
      </c>
      <c r="D754" s="12" t="s">
        <v>2706</v>
      </c>
      <c r="E754" s="6" t="s">
        <v>395</v>
      </c>
      <c r="F754" s="6" t="s">
        <v>2707</v>
      </c>
      <c r="G754" s="6" t="s">
        <v>390</v>
      </c>
      <c r="H754" s="6" t="s">
        <v>2708</v>
      </c>
      <c r="I754" s="7" t="s">
        <v>2709</v>
      </c>
      <c r="J754" s="8" t="s">
        <v>2710</v>
      </c>
      <c r="K754" s="8"/>
      <c r="L754" s="1" t="s">
        <v>331</v>
      </c>
      <c r="M754" s="1" t="s">
        <v>20</v>
      </c>
      <c r="N754" s="5">
        <v>45784.718506944446</v>
      </c>
      <c r="O754" s="1">
        <v>81.3333333333333</v>
      </c>
      <c r="P754" s="1" t="s">
        <v>21</v>
      </c>
      <c r="Q754" s="2"/>
      <c r="R754" s="1" t="s">
        <v>1287</v>
      </c>
    </row>
    <row r="755">
      <c r="A755" s="1" t="s">
        <v>2705</v>
      </c>
      <c r="B755" s="1" t="s">
        <v>23</v>
      </c>
      <c r="C755" s="1">
        <v>750.0</v>
      </c>
      <c r="D755" s="12" t="s">
        <v>2706</v>
      </c>
      <c r="E755" s="6" t="s">
        <v>2711</v>
      </c>
      <c r="F755" s="6" t="s">
        <v>2707</v>
      </c>
      <c r="G755" s="6" t="s">
        <v>131</v>
      </c>
      <c r="H755" s="6" t="s">
        <v>2712</v>
      </c>
      <c r="I755" s="7" t="s">
        <v>2713</v>
      </c>
      <c r="J755" s="11" t="s">
        <v>2714</v>
      </c>
      <c r="K755" s="8"/>
      <c r="L755" s="1" t="s">
        <v>331</v>
      </c>
      <c r="M755" s="1" t="s">
        <v>20</v>
      </c>
      <c r="N755" s="5">
        <v>45784.718506944446</v>
      </c>
      <c r="O755" s="1">
        <v>81.3333333333333</v>
      </c>
      <c r="P755" s="1" t="s">
        <v>21</v>
      </c>
      <c r="Q755" s="2"/>
      <c r="R755" s="1"/>
    </row>
    <row r="756">
      <c r="A756" s="1" t="s">
        <v>2705</v>
      </c>
      <c r="B756" s="1" t="s">
        <v>23</v>
      </c>
      <c r="C756" s="3">
        <v>751.0</v>
      </c>
      <c r="D756" s="12" t="s">
        <v>2706</v>
      </c>
      <c r="E756" s="6" t="s">
        <v>2715</v>
      </c>
      <c r="F756" s="6" t="s">
        <v>2716</v>
      </c>
      <c r="G756" s="6" t="s">
        <v>29</v>
      </c>
      <c r="H756" s="6" t="s">
        <v>2717</v>
      </c>
      <c r="I756" s="7" t="s">
        <v>2718</v>
      </c>
      <c r="J756" s="11" t="s">
        <v>2719</v>
      </c>
      <c r="K756" s="8"/>
      <c r="L756" s="1" t="s">
        <v>331</v>
      </c>
      <c r="M756" s="1" t="s">
        <v>20</v>
      </c>
      <c r="N756" s="5">
        <v>45784.718506944446</v>
      </c>
      <c r="O756" s="1">
        <v>81.3333333333333</v>
      </c>
      <c r="P756" s="1" t="s">
        <v>21</v>
      </c>
      <c r="Q756" s="2"/>
      <c r="R756" s="1"/>
    </row>
    <row r="757">
      <c r="A757" s="1" t="s">
        <v>2720</v>
      </c>
      <c r="B757" s="1" t="s">
        <v>23</v>
      </c>
      <c r="C757" s="1">
        <v>752.0</v>
      </c>
      <c r="D757" s="12" t="s">
        <v>2721</v>
      </c>
      <c r="E757" s="2"/>
      <c r="F757" s="2"/>
      <c r="G757" s="2"/>
      <c r="H757" s="2"/>
      <c r="I757" s="2"/>
      <c r="J757" s="2"/>
      <c r="K757" s="2"/>
      <c r="L757" s="1" t="s">
        <v>2722</v>
      </c>
      <c r="M757" s="1" t="s">
        <v>20</v>
      </c>
      <c r="N757" s="5">
        <v>45784.999606481484</v>
      </c>
      <c r="O757" s="1">
        <v>81.3333333333333</v>
      </c>
      <c r="P757" s="1" t="s">
        <v>21</v>
      </c>
      <c r="Q757" s="2"/>
      <c r="R757" s="1" t="s">
        <v>1287</v>
      </c>
    </row>
    <row r="758">
      <c r="A758" s="1" t="s">
        <v>2723</v>
      </c>
      <c r="B758" s="1" t="s">
        <v>17</v>
      </c>
      <c r="C758" s="3">
        <v>753.0</v>
      </c>
      <c r="D758" s="12" t="s">
        <v>2724</v>
      </c>
      <c r="E758" s="6" t="s">
        <v>2725</v>
      </c>
      <c r="F758" s="6" t="s">
        <v>2726</v>
      </c>
      <c r="G758" s="6" t="s">
        <v>131</v>
      </c>
      <c r="H758" s="6" t="s">
        <v>2727</v>
      </c>
      <c r="I758" s="7" t="s">
        <v>2728</v>
      </c>
      <c r="J758" s="11" t="s">
        <v>2729</v>
      </c>
      <c r="K758" s="11" t="s">
        <v>2730</v>
      </c>
      <c r="L758" s="1" t="s">
        <v>930</v>
      </c>
      <c r="M758" s="1" t="s">
        <v>20</v>
      </c>
      <c r="N758" s="5">
        <v>45785.40319444444</v>
      </c>
      <c r="O758" s="1">
        <v>81.3333333333333</v>
      </c>
      <c r="P758" s="1" t="s">
        <v>21</v>
      </c>
      <c r="Q758" s="2"/>
      <c r="R758" s="1" t="s">
        <v>1287</v>
      </c>
    </row>
    <row r="759">
      <c r="A759" s="1" t="s">
        <v>2731</v>
      </c>
      <c r="B759" s="1" t="s">
        <v>23</v>
      </c>
      <c r="C759" s="1">
        <v>754.0</v>
      </c>
      <c r="D759" s="12" t="s">
        <v>2732</v>
      </c>
      <c r="E759" s="2"/>
      <c r="F759" s="2"/>
      <c r="G759" s="2"/>
      <c r="H759" s="2"/>
      <c r="I759" s="2"/>
      <c r="J759" s="2"/>
      <c r="K759" s="2"/>
      <c r="L759" s="1" t="s">
        <v>2580</v>
      </c>
      <c r="M759" s="1" t="s">
        <v>20</v>
      </c>
      <c r="N759" s="5">
        <v>45785.442141203705</v>
      </c>
      <c r="O759" s="1">
        <v>81.3333333333333</v>
      </c>
      <c r="P759" s="1" t="s">
        <v>21</v>
      </c>
      <c r="Q759" s="2"/>
      <c r="R759" s="1" t="s">
        <v>1287</v>
      </c>
    </row>
    <row r="760">
      <c r="A760" s="1" t="s">
        <v>2733</v>
      </c>
      <c r="B760" s="1" t="s">
        <v>41</v>
      </c>
      <c r="C760" s="3">
        <v>755.0</v>
      </c>
      <c r="D760" s="2"/>
      <c r="E760" s="2"/>
      <c r="F760" s="2"/>
      <c r="G760" s="2"/>
      <c r="H760" s="2"/>
      <c r="I760" s="2"/>
      <c r="J760" s="2"/>
      <c r="K760" s="2"/>
      <c r="L760" s="1" t="s">
        <v>331</v>
      </c>
      <c r="M760" s="1" t="s">
        <v>20</v>
      </c>
      <c r="N760" s="5">
        <v>45785.58121527778</v>
      </c>
      <c r="O760" s="1">
        <v>81.3333333333333</v>
      </c>
      <c r="P760" s="1" t="s">
        <v>21</v>
      </c>
      <c r="Q760" s="2"/>
      <c r="R760" s="1" t="s">
        <v>1287</v>
      </c>
    </row>
    <row r="761">
      <c r="A761" s="1" t="s">
        <v>2734</v>
      </c>
      <c r="B761" s="1" t="s">
        <v>100</v>
      </c>
      <c r="C761" s="1">
        <v>756.0</v>
      </c>
      <c r="D761" s="12" t="s">
        <v>2735</v>
      </c>
      <c r="E761" s="2"/>
      <c r="F761" s="2"/>
      <c r="G761" s="2"/>
      <c r="H761" s="2"/>
      <c r="I761" s="2"/>
      <c r="J761" s="2"/>
      <c r="K761" s="2"/>
      <c r="L761" s="1" t="s">
        <v>2736</v>
      </c>
      <c r="M761" s="1" t="s">
        <v>20</v>
      </c>
      <c r="N761" s="5">
        <v>45779.708333333336</v>
      </c>
      <c r="O761" s="1">
        <v>81.3333333333333</v>
      </c>
      <c r="P761" s="1" t="s">
        <v>21</v>
      </c>
      <c r="Q761" s="2"/>
      <c r="R761" s="1" t="s">
        <v>1287</v>
      </c>
    </row>
    <row r="762">
      <c r="A762" s="1" t="s">
        <v>2737</v>
      </c>
      <c r="B762" s="1" t="s">
        <v>100</v>
      </c>
      <c r="C762" s="3">
        <v>757.0</v>
      </c>
      <c r="D762" s="2"/>
      <c r="E762" s="2"/>
      <c r="F762" s="2"/>
      <c r="G762" s="2"/>
      <c r="H762" s="2"/>
      <c r="I762" s="2"/>
      <c r="J762" s="2"/>
      <c r="K762" s="2"/>
      <c r="L762" s="1" t="s">
        <v>2738</v>
      </c>
      <c r="M762" s="1" t="s">
        <v>20</v>
      </c>
      <c r="N762" s="5">
        <v>45779.69986111111</v>
      </c>
      <c r="O762" s="1">
        <v>81.3333333333333</v>
      </c>
      <c r="P762" s="1" t="s">
        <v>21</v>
      </c>
      <c r="Q762" s="2"/>
      <c r="R762" s="1" t="s">
        <v>1287</v>
      </c>
    </row>
    <row r="763">
      <c r="A763" s="1" t="s">
        <v>2739</v>
      </c>
      <c r="B763" s="1" t="s">
        <v>23</v>
      </c>
      <c r="C763" s="1">
        <v>758.0</v>
      </c>
      <c r="D763" s="12" t="s">
        <v>2740</v>
      </c>
      <c r="E763" s="6" t="s">
        <v>51</v>
      </c>
      <c r="F763" s="6" t="s">
        <v>2741</v>
      </c>
      <c r="G763" s="6" t="s">
        <v>29</v>
      </c>
      <c r="H763" s="6" t="s">
        <v>2742</v>
      </c>
      <c r="I763" s="7" t="s">
        <v>2743</v>
      </c>
      <c r="J763" s="11" t="s">
        <v>2744</v>
      </c>
      <c r="K763" s="8"/>
      <c r="L763" s="1" t="s">
        <v>2745</v>
      </c>
      <c r="M763" s="1" t="s">
        <v>20</v>
      </c>
      <c r="N763" s="5">
        <v>45779.40724537037</v>
      </c>
      <c r="O763" s="1">
        <v>81.3333333333333</v>
      </c>
      <c r="P763" s="1" t="s">
        <v>21</v>
      </c>
      <c r="Q763" s="2"/>
      <c r="R763" s="1" t="s">
        <v>1287</v>
      </c>
    </row>
    <row r="764">
      <c r="A764" s="1" t="s">
        <v>2746</v>
      </c>
      <c r="B764" s="1" t="s">
        <v>41</v>
      </c>
      <c r="C764" s="3">
        <v>759.0</v>
      </c>
      <c r="D764" s="12" t="s">
        <v>2747</v>
      </c>
      <c r="E764" s="2"/>
      <c r="F764" s="2"/>
      <c r="G764" s="2"/>
      <c r="H764" s="2"/>
      <c r="I764" s="2"/>
      <c r="J764" s="2"/>
      <c r="K764" s="2"/>
      <c r="L764" s="1" t="s">
        <v>202</v>
      </c>
      <c r="M764" s="1" t="s">
        <v>20</v>
      </c>
      <c r="N764" s="5">
        <v>45778.43835648148</v>
      </c>
      <c r="O764" s="1">
        <v>81.3333333333333</v>
      </c>
      <c r="P764" s="1" t="s">
        <v>21</v>
      </c>
      <c r="Q764" s="2"/>
      <c r="R764" s="1" t="s">
        <v>1287</v>
      </c>
    </row>
    <row r="765">
      <c r="A765" s="1" t="s">
        <v>2748</v>
      </c>
      <c r="B765" s="1" t="s">
        <v>17</v>
      </c>
      <c r="C765" s="1">
        <v>760.0</v>
      </c>
      <c r="D765" s="2"/>
      <c r="E765" s="2"/>
      <c r="F765" s="2"/>
      <c r="G765" s="2"/>
      <c r="H765" s="2"/>
      <c r="I765" s="2"/>
      <c r="J765" s="2"/>
      <c r="K765" s="2"/>
      <c r="L765" s="1" t="s">
        <v>331</v>
      </c>
      <c r="M765" s="1" t="s">
        <v>20</v>
      </c>
      <c r="N765" s="5">
        <v>45776.581458333334</v>
      </c>
      <c r="O765" s="1">
        <v>81.3333333333333</v>
      </c>
      <c r="P765" s="1" t="s">
        <v>21</v>
      </c>
      <c r="Q765" s="2"/>
      <c r="R765" s="1" t="s">
        <v>1287</v>
      </c>
    </row>
    <row r="766">
      <c r="A766" s="1" t="s">
        <v>2749</v>
      </c>
      <c r="B766" s="1" t="s">
        <v>41</v>
      </c>
      <c r="C766" s="3">
        <v>761.0</v>
      </c>
      <c r="D766" s="12" t="s">
        <v>2750</v>
      </c>
      <c r="E766" s="2"/>
      <c r="F766" s="2"/>
      <c r="G766" s="2"/>
      <c r="H766" s="2"/>
      <c r="I766" s="2"/>
      <c r="J766" s="2"/>
      <c r="K766" s="2"/>
      <c r="L766" s="1" t="s">
        <v>2310</v>
      </c>
      <c r="M766" s="1" t="s">
        <v>20</v>
      </c>
      <c r="N766" s="5">
        <v>45776.708333333336</v>
      </c>
      <c r="O766" s="1">
        <v>81.3333333333333</v>
      </c>
      <c r="P766" s="1" t="s">
        <v>21</v>
      </c>
      <c r="Q766" s="2"/>
      <c r="R766" s="1" t="s">
        <v>1287</v>
      </c>
    </row>
    <row r="767">
      <c r="A767" s="1" t="s">
        <v>2751</v>
      </c>
      <c r="B767" s="1" t="s">
        <v>17</v>
      </c>
      <c r="C767" s="1">
        <v>762.0</v>
      </c>
      <c r="D767" s="12" t="s">
        <v>2752</v>
      </c>
      <c r="E767" s="2"/>
      <c r="F767" s="2"/>
      <c r="G767" s="2"/>
      <c r="H767" s="2"/>
      <c r="I767" s="2"/>
      <c r="J767" s="2"/>
      <c r="K767" s="2"/>
      <c r="L767" s="1" t="s">
        <v>2299</v>
      </c>
      <c r="M767" s="1" t="s">
        <v>20</v>
      </c>
      <c r="N767" s="5">
        <v>45777.123125</v>
      </c>
      <c r="O767" s="1">
        <v>81.3333333333333</v>
      </c>
      <c r="P767" s="1" t="s">
        <v>21</v>
      </c>
      <c r="Q767" s="2"/>
      <c r="R767" s="1" t="s">
        <v>1287</v>
      </c>
    </row>
    <row r="768">
      <c r="A768" s="1" t="s">
        <v>2753</v>
      </c>
      <c r="B768" s="1" t="s">
        <v>23</v>
      </c>
      <c r="C768" s="3">
        <v>763.0</v>
      </c>
      <c r="D768" s="2"/>
      <c r="E768" s="2"/>
      <c r="F768" s="2"/>
      <c r="G768" s="2"/>
      <c r="H768" s="2"/>
      <c r="I768" s="2"/>
      <c r="J768" s="2"/>
      <c r="K768" s="2"/>
      <c r="L768" s="1" t="s">
        <v>2037</v>
      </c>
      <c r="M768" s="1" t="s">
        <v>20</v>
      </c>
      <c r="N768" s="5">
        <v>45777.404594907406</v>
      </c>
      <c r="O768" s="1">
        <v>81.3333333333333</v>
      </c>
      <c r="P768" s="1" t="s">
        <v>21</v>
      </c>
      <c r="Q768" s="2"/>
      <c r="R768" s="1" t="s">
        <v>1287</v>
      </c>
    </row>
    <row r="769">
      <c r="A769" s="1" t="s">
        <v>2754</v>
      </c>
      <c r="B769" s="1" t="s">
        <v>100</v>
      </c>
      <c r="C769" s="1">
        <v>764.0</v>
      </c>
      <c r="D769" s="12" t="s">
        <v>2755</v>
      </c>
      <c r="E769" s="2"/>
      <c r="F769" s="2"/>
      <c r="G769" s="2"/>
      <c r="H769" s="2"/>
      <c r="I769" s="2"/>
      <c r="J769" s="2"/>
      <c r="K769" s="2"/>
      <c r="L769" s="1" t="s">
        <v>517</v>
      </c>
      <c r="M769" s="1" t="s">
        <v>20</v>
      </c>
      <c r="N769" s="5">
        <v>45777.44364583334</v>
      </c>
      <c r="O769" s="1">
        <v>81.3333333333333</v>
      </c>
      <c r="P769" s="1" t="s">
        <v>21</v>
      </c>
      <c r="Q769" s="2"/>
      <c r="R769" s="1" t="s">
        <v>1287</v>
      </c>
    </row>
    <row r="770">
      <c r="A770" s="1" t="s">
        <v>2756</v>
      </c>
      <c r="B770" s="1" t="s">
        <v>23</v>
      </c>
      <c r="C770" s="3">
        <v>765.0</v>
      </c>
      <c r="D770" s="2"/>
      <c r="E770" s="2"/>
      <c r="F770" s="2"/>
      <c r="G770" s="2"/>
      <c r="H770" s="2"/>
      <c r="I770" s="2"/>
      <c r="J770" s="2"/>
      <c r="K770" s="2"/>
      <c r="L770" s="1" t="s">
        <v>1801</v>
      </c>
      <c r="M770" s="1" t="s">
        <v>20</v>
      </c>
      <c r="N770" s="5">
        <v>45777.45050925926</v>
      </c>
      <c r="O770" s="1">
        <v>81.3333333333333</v>
      </c>
      <c r="P770" s="1" t="s">
        <v>21</v>
      </c>
      <c r="Q770" s="2"/>
      <c r="R770" s="1" t="s">
        <v>1287</v>
      </c>
    </row>
    <row r="771">
      <c r="A771" s="1" t="s">
        <v>2757</v>
      </c>
      <c r="B771" s="1" t="s">
        <v>100</v>
      </c>
      <c r="C771" s="1">
        <v>766.0</v>
      </c>
      <c r="D771" s="12" t="s">
        <v>2758</v>
      </c>
      <c r="E771" s="2"/>
      <c r="F771" s="2"/>
      <c r="G771" s="2"/>
      <c r="H771" s="2"/>
      <c r="I771" s="2"/>
      <c r="J771" s="2"/>
      <c r="K771" s="2"/>
      <c r="L771" s="1" t="s">
        <v>517</v>
      </c>
      <c r="M771" s="1" t="s">
        <v>20</v>
      </c>
      <c r="N771" s="5">
        <v>45777.4984837963</v>
      </c>
      <c r="O771" s="1">
        <v>81.3333333333333</v>
      </c>
      <c r="P771" s="1" t="s">
        <v>21</v>
      </c>
      <c r="Q771" s="2"/>
      <c r="R771" s="1" t="s">
        <v>1287</v>
      </c>
    </row>
    <row r="772">
      <c r="A772" s="1" t="s">
        <v>2759</v>
      </c>
      <c r="B772" s="1" t="s">
        <v>23</v>
      </c>
      <c r="C772" s="3">
        <v>767.0</v>
      </c>
      <c r="D772" s="12" t="s">
        <v>2760</v>
      </c>
      <c r="E772" s="2"/>
      <c r="F772" s="2"/>
      <c r="G772" s="2"/>
      <c r="H772" s="2"/>
      <c r="I772" s="2"/>
      <c r="J772" s="2"/>
      <c r="K772" s="2"/>
      <c r="L772" s="1" t="s">
        <v>1625</v>
      </c>
      <c r="M772" s="1" t="s">
        <v>20</v>
      </c>
      <c r="N772" s="5">
        <v>45777.50195601852</v>
      </c>
      <c r="O772" s="1">
        <v>81.3333333333333</v>
      </c>
      <c r="P772" s="1" t="s">
        <v>21</v>
      </c>
      <c r="Q772" s="2"/>
      <c r="R772" s="1" t="s">
        <v>1287</v>
      </c>
    </row>
    <row r="773">
      <c r="A773" s="1" t="s">
        <v>2761</v>
      </c>
      <c r="B773" s="1" t="s">
        <v>23</v>
      </c>
      <c r="C773" s="1">
        <v>768.0</v>
      </c>
      <c r="D773" s="12" t="s">
        <v>2762</v>
      </c>
      <c r="E773" s="6" t="s">
        <v>247</v>
      </c>
      <c r="F773" s="6" t="s">
        <v>2763</v>
      </c>
      <c r="G773" s="6" t="s">
        <v>37</v>
      </c>
      <c r="H773" s="6" t="s">
        <v>2764</v>
      </c>
      <c r="I773" s="7" t="s">
        <v>2765</v>
      </c>
      <c r="J773" s="11" t="s">
        <v>2766</v>
      </c>
      <c r="K773" s="11" t="s">
        <v>2767</v>
      </c>
      <c r="L773" s="1" t="s">
        <v>802</v>
      </c>
      <c r="M773" s="1" t="s">
        <v>20</v>
      </c>
      <c r="N773" s="5">
        <v>45777.575590277775</v>
      </c>
      <c r="O773" s="1">
        <v>81.3333333333333</v>
      </c>
      <c r="P773" s="1" t="s">
        <v>21</v>
      </c>
      <c r="Q773" s="2"/>
      <c r="R773" s="1" t="s">
        <v>1287</v>
      </c>
    </row>
    <row r="774">
      <c r="A774" s="1" t="s">
        <v>2761</v>
      </c>
      <c r="B774" s="1" t="s">
        <v>23</v>
      </c>
      <c r="C774" s="3">
        <v>769.0</v>
      </c>
      <c r="D774" s="12" t="s">
        <v>2762</v>
      </c>
      <c r="E774" s="6" t="s">
        <v>853</v>
      </c>
      <c r="F774" s="6" t="s">
        <v>2768</v>
      </c>
      <c r="G774" s="6" t="s">
        <v>29</v>
      </c>
      <c r="H774" s="6" t="s">
        <v>2769</v>
      </c>
      <c r="I774" s="7" t="s">
        <v>2770</v>
      </c>
      <c r="J774" s="11" t="s">
        <v>2771</v>
      </c>
      <c r="K774" s="11" t="s">
        <v>2772</v>
      </c>
      <c r="L774" s="1" t="s">
        <v>802</v>
      </c>
      <c r="M774" s="1" t="s">
        <v>20</v>
      </c>
      <c r="N774" s="5">
        <v>45777.575590277775</v>
      </c>
      <c r="O774" s="1">
        <v>81.3333333333333</v>
      </c>
      <c r="P774" s="1" t="s">
        <v>21</v>
      </c>
      <c r="Q774" s="2"/>
      <c r="R774" s="1"/>
    </row>
    <row r="775">
      <c r="A775" s="1" t="s">
        <v>2773</v>
      </c>
      <c r="B775" s="1" t="s">
        <v>100</v>
      </c>
      <c r="C775" s="1">
        <v>770.0</v>
      </c>
      <c r="D775" s="12" t="s">
        <v>2774</v>
      </c>
      <c r="E775" s="2"/>
      <c r="F775" s="2"/>
      <c r="G775" s="2"/>
      <c r="H775" s="2"/>
      <c r="I775" s="2"/>
      <c r="J775" s="2"/>
      <c r="K775" s="2"/>
      <c r="L775" s="1" t="s">
        <v>234</v>
      </c>
      <c r="M775" s="1" t="s">
        <v>20</v>
      </c>
      <c r="N775" s="5">
        <v>45777.57770833333</v>
      </c>
      <c r="O775" s="1">
        <v>81.3333333333333</v>
      </c>
      <c r="P775" s="1" t="s">
        <v>21</v>
      </c>
      <c r="Q775" s="2"/>
      <c r="R775" s="1" t="s">
        <v>1287</v>
      </c>
    </row>
    <row r="776">
      <c r="A776" s="1" t="s">
        <v>2775</v>
      </c>
      <c r="B776" s="1" t="s">
        <v>17</v>
      </c>
      <c r="C776" s="3">
        <v>771.0</v>
      </c>
      <c r="D776" s="12" t="s">
        <v>2776</v>
      </c>
      <c r="E776" s="2"/>
      <c r="F776" s="2"/>
      <c r="G776" s="2"/>
      <c r="H776" s="2"/>
      <c r="I776" s="2"/>
      <c r="J776" s="2"/>
      <c r="K776" s="2"/>
      <c r="L776" s="1" t="s">
        <v>1232</v>
      </c>
      <c r="M776" s="1" t="s">
        <v>20</v>
      </c>
      <c r="N776" s="5">
        <v>45777.57881944445</v>
      </c>
      <c r="O776" s="1">
        <v>81.3333333333333</v>
      </c>
      <c r="P776" s="1" t="s">
        <v>21</v>
      </c>
      <c r="Q776" s="2"/>
      <c r="R776" s="1" t="s">
        <v>1287</v>
      </c>
    </row>
    <row r="777">
      <c r="A777" s="1" t="s">
        <v>2777</v>
      </c>
      <c r="B777" s="1" t="s">
        <v>23</v>
      </c>
      <c r="C777" s="1">
        <v>772.0</v>
      </c>
      <c r="D777" s="12" t="s">
        <v>2778</v>
      </c>
      <c r="E777" s="6" t="s">
        <v>2779</v>
      </c>
      <c r="F777" s="6" t="s">
        <v>2780</v>
      </c>
      <c r="G777" s="6" t="s">
        <v>29</v>
      </c>
      <c r="H777" s="6" t="s">
        <v>2781</v>
      </c>
      <c r="I777" s="7" t="s">
        <v>2782</v>
      </c>
      <c r="J777" s="8" t="s">
        <v>2783</v>
      </c>
      <c r="K777" s="8"/>
      <c r="L777" s="1" t="s">
        <v>2784</v>
      </c>
      <c r="M777" s="1" t="s">
        <v>20</v>
      </c>
      <c r="N777" s="5">
        <v>45777.708333333336</v>
      </c>
      <c r="O777" s="1">
        <v>81.3333333333333</v>
      </c>
      <c r="P777" s="1" t="s">
        <v>21</v>
      </c>
      <c r="Q777" s="2"/>
      <c r="R777" s="1" t="s">
        <v>1287</v>
      </c>
    </row>
    <row r="778">
      <c r="A778" s="1" t="s">
        <v>2785</v>
      </c>
      <c r="B778" s="1" t="s">
        <v>23</v>
      </c>
      <c r="C778" s="3">
        <v>773.0</v>
      </c>
      <c r="D778" s="12" t="s">
        <v>2786</v>
      </c>
      <c r="E778" s="2"/>
      <c r="F778" s="2"/>
      <c r="G778" s="2"/>
      <c r="H778" s="2"/>
      <c r="I778" s="2"/>
      <c r="J778" s="2"/>
      <c r="K778" s="2"/>
      <c r="L778" s="1" t="s">
        <v>253</v>
      </c>
      <c r="M778" s="1" t="s">
        <v>20</v>
      </c>
      <c r="N778" s="5">
        <v>45778.34296296296</v>
      </c>
      <c r="O778" s="1">
        <v>81.3333333333333</v>
      </c>
      <c r="P778" s="1" t="s">
        <v>21</v>
      </c>
      <c r="Q778" s="2"/>
      <c r="R778" s="1" t="s">
        <v>1287</v>
      </c>
    </row>
    <row r="779">
      <c r="A779" s="1" t="s">
        <v>2787</v>
      </c>
      <c r="B779" s="1" t="s">
        <v>41</v>
      </c>
      <c r="C779" s="1">
        <v>774.0</v>
      </c>
      <c r="D779" s="12" t="s">
        <v>2788</v>
      </c>
      <c r="E779" s="2"/>
      <c r="F779" s="2"/>
      <c r="G779" s="2"/>
      <c r="H779" s="2"/>
      <c r="I779" s="2"/>
      <c r="J779" s="2"/>
      <c r="K779" s="2"/>
      <c r="L779" s="1" t="s">
        <v>2789</v>
      </c>
      <c r="M779" s="1" t="s">
        <v>20</v>
      </c>
      <c r="N779" s="5">
        <v>45778.356886574074</v>
      </c>
      <c r="O779" s="1">
        <v>81.3333333333333</v>
      </c>
      <c r="P779" s="1" t="s">
        <v>21</v>
      </c>
      <c r="Q779" s="2"/>
      <c r="R779" s="1" t="s">
        <v>1287</v>
      </c>
    </row>
    <row r="780">
      <c r="A780" s="1" t="s">
        <v>2790</v>
      </c>
      <c r="B780" s="1" t="s">
        <v>23</v>
      </c>
      <c r="C780" s="3">
        <v>775.0</v>
      </c>
      <c r="D780" s="12" t="s">
        <v>2791</v>
      </c>
      <c r="E780" s="2"/>
      <c r="F780" s="2"/>
      <c r="G780" s="2"/>
      <c r="H780" s="2"/>
      <c r="I780" s="2"/>
      <c r="J780" s="2"/>
      <c r="K780" s="2"/>
      <c r="L780" s="1" t="s">
        <v>474</v>
      </c>
      <c r="M780" s="1" t="s">
        <v>20</v>
      </c>
      <c r="N780" s="5">
        <v>45778.41951388889</v>
      </c>
      <c r="O780" s="1">
        <v>81.3333333333333</v>
      </c>
      <c r="P780" s="1" t="s">
        <v>21</v>
      </c>
      <c r="Q780" s="2"/>
      <c r="R780" s="1" t="s">
        <v>1287</v>
      </c>
    </row>
    <row r="781">
      <c r="A781" s="1" t="s">
        <v>2792</v>
      </c>
      <c r="B781" s="1" t="s">
        <v>100</v>
      </c>
      <c r="C781" s="1">
        <v>776.0</v>
      </c>
      <c r="D781" s="2"/>
      <c r="E781" s="2"/>
      <c r="F781" s="2"/>
      <c r="G781" s="2"/>
      <c r="H781" s="2"/>
      <c r="I781" s="2"/>
      <c r="J781" s="2"/>
      <c r="K781" s="2"/>
      <c r="L781" s="1" t="s">
        <v>2051</v>
      </c>
      <c r="M781" s="1" t="s">
        <v>20</v>
      </c>
      <c r="N781" s="5">
        <v>45778.432662037034</v>
      </c>
      <c r="O781" s="1">
        <v>81.3333333333333</v>
      </c>
      <c r="P781" s="1" t="s">
        <v>21</v>
      </c>
      <c r="Q781" s="2"/>
      <c r="R781" s="1" t="s">
        <v>1287</v>
      </c>
    </row>
    <row r="782">
      <c r="A782" s="1" t="s">
        <v>2793</v>
      </c>
      <c r="B782" s="1" t="s">
        <v>17</v>
      </c>
      <c r="C782" s="3">
        <v>777.0</v>
      </c>
      <c r="D782" s="2"/>
      <c r="E782" s="2"/>
      <c r="F782" s="2"/>
      <c r="G782" s="2"/>
      <c r="H782" s="2"/>
      <c r="I782" s="2"/>
      <c r="J782" s="2"/>
      <c r="K782" s="2"/>
      <c r="L782" s="1" t="s">
        <v>2280</v>
      </c>
      <c r="M782" s="1" t="s">
        <v>20</v>
      </c>
      <c r="N782" s="5">
        <v>45796.708333333336</v>
      </c>
      <c r="O782" s="1">
        <v>81.3333333333333</v>
      </c>
      <c r="P782" s="1" t="s">
        <v>21</v>
      </c>
      <c r="Q782" s="2"/>
      <c r="R782" s="1" t="s">
        <v>1287</v>
      </c>
    </row>
    <row r="783">
      <c r="A783" s="1" t="s">
        <v>2794</v>
      </c>
      <c r="B783" s="1" t="s">
        <v>17</v>
      </c>
      <c r="C783" s="1">
        <v>778.0</v>
      </c>
      <c r="D783" s="12" t="s">
        <v>2795</v>
      </c>
      <c r="E783" s="2"/>
      <c r="F783" s="2"/>
      <c r="G783" s="2"/>
      <c r="H783" s="2"/>
      <c r="I783" s="2"/>
      <c r="J783" s="2"/>
      <c r="K783" s="2"/>
      <c r="L783" s="1" t="s">
        <v>50</v>
      </c>
      <c r="M783" s="1" t="s">
        <v>20</v>
      </c>
      <c r="N783" s="5">
        <v>45796.708333333336</v>
      </c>
      <c r="O783" s="1">
        <v>81.3333333333333</v>
      </c>
      <c r="P783" s="1" t="s">
        <v>21</v>
      </c>
      <c r="Q783" s="2"/>
      <c r="R783" s="1" t="s">
        <v>1287</v>
      </c>
    </row>
    <row r="784">
      <c r="A784" s="1" t="s">
        <v>2796</v>
      </c>
      <c r="B784" s="1" t="s">
        <v>100</v>
      </c>
      <c r="C784" s="3">
        <v>779.0</v>
      </c>
      <c r="D784" s="12" t="s">
        <v>2797</v>
      </c>
      <c r="E784" s="6" t="s">
        <v>704</v>
      </c>
      <c r="F784" s="6" t="s">
        <v>2798</v>
      </c>
      <c r="G784" s="6" t="s">
        <v>390</v>
      </c>
      <c r="H784" s="6" t="s">
        <v>2799</v>
      </c>
      <c r="I784" s="7" t="s">
        <v>2800</v>
      </c>
      <c r="J784" s="11" t="s">
        <v>2801</v>
      </c>
      <c r="K784" s="8"/>
      <c r="L784" s="1" t="s">
        <v>2802</v>
      </c>
      <c r="M784" s="1" t="s">
        <v>20</v>
      </c>
      <c r="N784" s="5">
        <v>45800.38207175926</v>
      </c>
      <c r="O784" s="1">
        <v>81.3333333333333</v>
      </c>
      <c r="P784" s="1" t="s">
        <v>21</v>
      </c>
      <c r="Q784" s="2"/>
      <c r="R784" s="1" t="s">
        <v>1287</v>
      </c>
    </row>
    <row r="785">
      <c r="A785" s="1" t="s">
        <v>2796</v>
      </c>
      <c r="B785" s="1" t="s">
        <v>100</v>
      </c>
      <c r="C785" s="1">
        <v>780.0</v>
      </c>
      <c r="D785" s="12" t="s">
        <v>2797</v>
      </c>
      <c r="E785" s="6" t="s">
        <v>2803</v>
      </c>
      <c r="F785" s="6" t="s">
        <v>2804</v>
      </c>
      <c r="G785" s="13" t="s">
        <v>116</v>
      </c>
      <c r="H785" s="6" t="s">
        <v>2805</v>
      </c>
      <c r="I785" s="7" t="s">
        <v>2806</v>
      </c>
      <c r="J785" s="11" t="s">
        <v>2807</v>
      </c>
      <c r="K785" s="11" t="s">
        <v>2808</v>
      </c>
      <c r="L785" s="1" t="s">
        <v>2802</v>
      </c>
      <c r="M785" s="1" t="s">
        <v>20</v>
      </c>
      <c r="N785" s="5">
        <v>45800.38207175926</v>
      </c>
      <c r="O785" s="1">
        <v>81.3333333333333</v>
      </c>
      <c r="P785" s="1" t="s">
        <v>21</v>
      </c>
      <c r="Q785" s="2"/>
      <c r="R785" s="1"/>
    </row>
    <row r="786">
      <c r="A786" s="1" t="s">
        <v>2809</v>
      </c>
      <c r="B786" s="1" t="s">
        <v>100</v>
      </c>
      <c r="C786" s="3">
        <v>781.0</v>
      </c>
      <c r="D786" s="12" t="s">
        <v>2810</v>
      </c>
      <c r="E786" s="2"/>
      <c r="F786" s="2"/>
      <c r="G786" s="2"/>
      <c r="H786" s="2"/>
      <c r="I786" s="2"/>
      <c r="J786" s="2"/>
      <c r="K786" s="2"/>
      <c r="L786" s="1" t="s">
        <v>1341</v>
      </c>
      <c r="M786" s="1" t="s">
        <v>20</v>
      </c>
      <c r="N786" s="5">
        <v>45793.51875</v>
      </c>
      <c r="O786" s="1">
        <v>81.3333333333333</v>
      </c>
      <c r="P786" s="1" t="s">
        <v>21</v>
      </c>
      <c r="Q786" s="2"/>
      <c r="R786" s="1" t="s">
        <v>1287</v>
      </c>
    </row>
    <row r="787">
      <c r="A787" s="1" t="s">
        <v>2811</v>
      </c>
      <c r="B787" s="1" t="s">
        <v>100</v>
      </c>
      <c r="C787" s="1">
        <v>782.0</v>
      </c>
      <c r="D787" s="2"/>
      <c r="E787" s="2"/>
      <c r="F787" s="2"/>
      <c r="G787" s="2"/>
      <c r="H787" s="2"/>
      <c r="I787" s="2"/>
      <c r="J787" s="2"/>
      <c r="K787" s="2"/>
      <c r="L787" s="1" t="s">
        <v>2573</v>
      </c>
      <c r="M787" s="1" t="s">
        <v>20</v>
      </c>
      <c r="N787" s="5">
        <v>45793.656643518516</v>
      </c>
      <c r="O787" s="1">
        <v>81.3333333333333</v>
      </c>
      <c r="P787" s="1" t="s">
        <v>21</v>
      </c>
      <c r="Q787" s="2"/>
      <c r="R787" s="1" t="s">
        <v>1287</v>
      </c>
    </row>
    <row r="788">
      <c r="A788" s="1" t="s">
        <v>2812</v>
      </c>
      <c r="B788" s="1" t="s">
        <v>100</v>
      </c>
      <c r="C788" s="3">
        <v>783.0</v>
      </c>
      <c r="D788" s="2"/>
      <c r="E788" s="2"/>
      <c r="F788" s="2"/>
      <c r="G788" s="2"/>
      <c r="H788" s="2"/>
      <c r="I788" s="2"/>
      <c r="J788" s="2"/>
      <c r="K788" s="2"/>
      <c r="L788" s="1" t="s">
        <v>987</v>
      </c>
      <c r="M788" s="1" t="s">
        <v>20</v>
      </c>
      <c r="N788" s="5">
        <v>45796.55042824074</v>
      </c>
      <c r="O788" s="1">
        <v>81.3333333333333</v>
      </c>
      <c r="P788" s="1" t="s">
        <v>21</v>
      </c>
      <c r="Q788" s="2"/>
      <c r="R788" s="1" t="s">
        <v>1287</v>
      </c>
    </row>
    <row r="789">
      <c r="A789" s="1" t="s">
        <v>2813</v>
      </c>
      <c r="B789" s="1" t="s">
        <v>100</v>
      </c>
      <c r="C789" s="1">
        <v>784.0</v>
      </c>
      <c r="D789" s="12" t="s">
        <v>2814</v>
      </c>
      <c r="E789" s="2"/>
      <c r="F789" s="2"/>
      <c r="G789" s="2"/>
      <c r="H789" s="2"/>
      <c r="I789" s="2"/>
      <c r="J789" s="2"/>
      <c r="K789" s="2"/>
      <c r="L789" s="1" t="s">
        <v>635</v>
      </c>
      <c r="M789" s="1" t="s">
        <v>20</v>
      </c>
      <c r="N789" s="5">
        <v>45797.306180555555</v>
      </c>
      <c r="O789" s="1">
        <v>81.3333333333333</v>
      </c>
      <c r="P789" s="1" t="s">
        <v>21</v>
      </c>
      <c r="Q789" s="2"/>
      <c r="R789" s="1" t="s">
        <v>1287</v>
      </c>
    </row>
    <row r="790">
      <c r="A790" s="1" t="s">
        <v>2815</v>
      </c>
      <c r="B790" s="1" t="s">
        <v>41</v>
      </c>
      <c r="C790" s="3">
        <v>785.0</v>
      </c>
      <c r="D790" s="12" t="s">
        <v>2816</v>
      </c>
      <c r="E790" s="2"/>
      <c r="F790" s="2"/>
      <c r="G790" s="2"/>
      <c r="H790" s="2"/>
      <c r="I790" s="2"/>
      <c r="J790" s="2"/>
      <c r="K790" s="2"/>
      <c r="L790" s="1" t="s">
        <v>647</v>
      </c>
      <c r="M790" s="1" t="s">
        <v>20</v>
      </c>
      <c r="N790" s="5">
        <v>45797.36877314815</v>
      </c>
      <c r="O790" s="1">
        <v>81.3333333333333</v>
      </c>
      <c r="P790" s="1" t="s">
        <v>21</v>
      </c>
      <c r="Q790" s="2"/>
      <c r="R790" s="1" t="s">
        <v>1287</v>
      </c>
    </row>
    <row r="791">
      <c r="A791" s="1" t="s">
        <v>2817</v>
      </c>
      <c r="B791" s="1" t="s">
        <v>100</v>
      </c>
      <c r="C791" s="1">
        <v>786.0</v>
      </c>
      <c r="D791" s="2"/>
      <c r="E791" s="2"/>
      <c r="F791" s="2"/>
      <c r="G791" s="2"/>
      <c r="H791" s="2"/>
      <c r="I791" s="2"/>
      <c r="J791" s="2"/>
      <c r="K791" s="2"/>
      <c r="L791" s="1" t="s">
        <v>255</v>
      </c>
      <c r="M791" s="1" t="s">
        <v>20</v>
      </c>
      <c r="N791" s="5">
        <v>45797.38791666667</v>
      </c>
      <c r="O791" s="1">
        <v>81.3333333333333</v>
      </c>
      <c r="P791" s="1" t="s">
        <v>21</v>
      </c>
      <c r="Q791" s="2"/>
      <c r="R791" s="1" t="s">
        <v>1287</v>
      </c>
    </row>
    <row r="792">
      <c r="A792" s="1" t="s">
        <v>2818</v>
      </c>
      <c r="B792" s="1" t="s">
        <v>100</v>
      </c>
      <c r="C792" s="3">
        <v>787.0</v>
      </c>
      <c r="D792" s="12" t="s">
        <v>2819</v>
      </c>
      <c r="E792" s="6" t="s">
        <v>1809</v>
      </c>
      <c r="F792" s="6" t="s">
        <v>2820</v>
      </c>
      <c r="G792" s="6" t="s">
        <v>37</v>
      </c>
      <c r="H792" s="6" t="s">
        <v>2821</v>
      </c>
      <c r="I792" s="7" t="s">
        <v>2822</v>
      </c>
      <c r="J792" s="8"/>
      <c r="K792" s="8"/>
      <c r="L792" s="1" t="s">
        <v>135</v>
      </c>
      <c r="M792" s="1" t="s">
        <v>20</v>
      </c>
      <c r="N792" s="5">
        <v>45797.47047453704</v>
      </c>
      <c r="O792" s="1">
        <v>81.3333333333333</v>
      </c>
      <c r="P792" s="1" t="s">
        <v>21</v>
      </c>
      <c r="Q792" s="2"/>
      <c r="R792" s="1" t="s">
        <v>1287</v>
      </c>
    </row>
    <row r="793">
      <c r="A793" s="1" t="s">
        <v>2823</v>
      </c>
      <c r="B793" s="1" t="s">
        <v>100</v>
      </c>
      <c r="C793" s="1">
        <v>788.0</v>
      </c>
      <c r="D793" s="2"/>
      <c r="E793" s="2"/>
      <c r="F793" s="2"/>
      <c r="G793" s="2"/>
      <c r="H793" s="2"/>
      <c r="I793" s="2"/>
      <c r="J793" s="2"/>
      <c r="K793" s="2"/>
      <c r="L793" s="1" t="s">
        <v>1089</v>
      </c>
      <c r="M793" s="1" t="s">
        <v>20</v>
      </c>
      <c r="N793" s="5">
        <v>45798.481412037036</v>
      </c>
      <c r="O793" s="1">
        <v>81.3333333333333</v>
      </c>
      <c r="P793" s="1" t="s">
        <v>21</v>
      </c>
      <c r="Q793" s="2"/>
      <c r="R793" s="1" t="s">
        <v>1287</v>
      </c>
    </row>
    <row r="794">
      <c r="A794" s="1" t="s">
        <v>2824</v>
      </c>
      <c r="B794" s="1" t="s">
        <v>100</v>
      </c>
      <c r="C794" s="3">
        <v>789.0</v>
      </c>
      <c r="D794" s="2"/>
      <c r="E794" s="2"/>
      <c r="F794" s="2"/>
      <c r="G794" s="2"/>
      <c r="H794" s="2"/>
      <c r="I794" s="2"/>
      <c r="J794" s="2"/>
      <c r="K794" s="2"/>
      <c r="L794" s="1" t="s">
        <v>563</v>
      </c>
      <c r="M794" s="1" t="s">
        <v>20</v>
      </c>
      <c r="N794" s="5">
        <v>45798.596030092594</v>
      </c>
      <c r="O794" s="1">
        <v>81.3333333333333</v>
      </c>
      <c r="P794" s="1" t="s">
        <v>21</v>
      </c>
      <c r="Q794" s="2"/>
      <c r="R794" s="1" t="s">
        <v>1287</v>
      </c>
    </row>
    <row r="795">
      <c r="A795" s="1" t="s">
        <v>2825</v>
      </c>
      <c r="B795" s="1" t="s">
        <v>100</v>
      </c>
      <c r="C795" s="1">
        <v>790.0</v>
      </c>
      <c r="D795" s="1" t="s">
        <v>2826</v>
      </c>
      <c r="E795" s="2"/>
      <c r="F795" s="2"/>
      <c r="G795" s="2"/>
      <c r="H795" s="2"/>
      <c r="I795" s="2"/>
      <c r="J795" s="2"/>
      <c r="K795" s="2"/>
      <c r="L795" s="1" t="s">
        <v>2827</v>
      </c>
      <c r="M795" s="1" t="s">
        <v>20</v>
      </c>
      <c r="N795" s="5">
        <v>45799.08275462963</v>
      </c>
      <c r="O795" s="1">
        <v>81.3333333333333</v>
      </c>
      <c r="P795" s="1" t="s">
        <v>21</v>
      </c>
      <c r="Q795" s="2"/>
      <c r="R795" s="1" t="s">
        <v>1287</v>
      </c>
    </row>
    <row r="796">
      <c r="A796" s="1" t="s">
        <v>2828</v>
      </c>
      <c r="B796" s="1" t="s">
        <v>100</v>
      </c>
      <c r="C796" s="3">
        <v>791.0</v>
      </c>
      <c r="D796" s="12" t="s">
        <v>2829</v>
      </c>
      <c r="E796" s="2"/>
      <c r="F796" s="2"/>
      <c r="G796" s="2"/>
      <c r="H796" s="2"/>
      <c r="I796" s="2"/>
      <c r="J796" s="2"/>
      <c r="K796" s="2"/>
      <c r="L796" s="1" t="s">
        <v>635</v>
      </c>
      <c r="M796" s="1" t="s">
        <v>20</v>
      </c>
      <c r="N796" s="5">
        <v>45799.211909722224</v>
      </c>
      <c r="O796" s="1">
        <v>81.3333333333333</v>
      </c>
      <c r="P796" s="1" t="s">
        <v>21</v>
      </c>
      <c r="Q796" s="2"/>
      <c r="R796" s="1" t="s">
        <v>1287</v>
      </c>
    </row>
    <row r="797">
      <c r="A797" s="1" t="s">
        <v>2830</v>
      </c>
      <c r="B797" s="1" t="s">
        <v>100</v>
      </c>
      <c r="C797" s="1">
        <v>792.0</v>
      </c>
      <c r="D797" s="2"/>
      <c r="E797" s="2"/>
      <c r="F797" s="2"/>
      <c r="G797" s="2"/>
      <c r="H797" s="2"/>
      <c r="I797" s="2"/>
      <c r="J797" s="2"/>
      <c r="K797" s="2"/>
      <c r="L797" s="1" t="s">
        <v>2831</v>
      </c>
      <c r="M797" s="1" t="s">
        <v>20</v>
      </c>
      <c r="N797" s="5">
        <v>45799.45407407408</v>
      </c>
      <c r="O797" s="1">
        <v>81.3333333333333</v>
      </c>
      <c r="P797" s="1" t="s">
        <v>21</v>
      </c>
      <c r="Q797" s="2"/>
      <c r="R797" s="1" t="s">
        <v>1287</v>
      </c>
    </row>
    <row r="798">
      <c r="A798" s="1" t="s">
        <v>2832</v>
      </c>
      <c r="B798" s="1" t="s">
        <v>100</v>
      </c>
      <c r="C798" s="3">
        <v>793.0</v>
      </c>
      <c r="D798" s="12" t="s">
        <v>2833</v>
      </c>
      <c r="E798" s="2"/>
      <c r="F798" s="2"/>
      <c r="G798" s="2"/>
      <c r="H798" s="2"/>
      <c r="I798" s="2"/>
      <c r="J798" s="2"/>
      <c r="K798" s="2"/>
      <c r="L798" s="1" t="s">
        <v>1341</v>
      </c>
      <c r="M798" s="1" t="s">
        <v>20</v>
      </c>
      <c r="N798" s="5">
        <v>45799.63596064815</v>
      </c>
      <c r="O798" s="1">
        <v>81.3333333333333</v>
      </c>
      <c r="P798" s="1" t="s">
        <v>21</v>
      </c>
      <c r="Q798" s="2"/>
      <c r="R798" s="1" t="s">
        <v>1287</v>
      </c>
    </row>
    <row r="799">
      <c r="A799" s="1" t="s">
        <v>2834</v>
      </c>
      <c r="B799" s="1" t="s">
        <v>100</v>
      </c>
      <c r="C799" s="1">
        <v>794.0</v>
      </c>
      <c r="D799" s="2"/>
      <c r="E799" s="2"/>
      <c r="F799" s="2"/>
      <c r="G799" s="2"/>
      <c r="H799" s="2"/>
      <c r="I799" s="2"/>
      <c r="J799" s="2"/>
      <c r="K799" s="2"/>
      <c r="L799" s="1" t="s">
        <v>2835</v>
      </c>
      <c r="M799" s="1" t="s">
        <v>20</v>
      </c>
      <c r="N799" s="5">
        <v>45800.42744212963</v>
      </c>
      <c r="O799" s="1">
        <v>81.3333333333333</v>
      </c>
      <c r="P799" s="1" t="s">
        <v>21</v>
      </c>
      <c r="Q799" s="2"/>
      <c r="R799" s="1" t="s">
        <v>1287</v>
      </c>
    </row>
    <row r="800">
      <c r="A800" s="1" t="s">
        <v>2836</v>
      </c>
      <c r="B800" s="1" t="s">
        <v>41</v>
      </c>
      <c r="C800" s="3">
        <v>795.0</v>
      </c>
      <c r="D800" s="12" t="s">
        <v>2837</v>
      </c>
      <c r="E800" s="6" t="s">
        <v>2838</v>
      </c>
      <c r="F800" s="6" t="s">
        <v>2839</v>
      </c>
      <c r="G800" s="6" t="s">
        <v>2840</v>
      </c>
      <c r="H800" s="6" t="s">
        <v>2841</v>
      </c>
      <c r="I800" s="7" t="s">
        <v>2842</v>
      </c>
      <c r="J800" s="8"/>
      <c r="K800" s="8"/>
      <c r="L800" s="1" t="s">
        <v>647</v>
      </c>
      <c r="M800" s="1" t="s">
        <v>20</v>
      </c>
      <c r="N800" s="5">
        <v>45779.0730787037</v>
      </c>
      <c r="O800" s="1">
        <v>81.3333333333333</v>
      </c>
      <c r="P800" s="1" t="s">
        <v>21</v>
      </c>
      <c r="Q800" s="2"/>
      <c r="R800" s="1" t="s">
        <v>1287</v>
      </c>
    </row>
    <row r="801">
      <c r="A801" s="1" t="s">
        <v>2836</v>
      </c>
      <c r="B801" s="1" t="s">
        <v>41</v>
      </c>
      <c r="C801" s="1">
        <v>796.0</v>
      </c>
      <c r="D801" s="12" t="s">
        <v>2837</v>
      </c>
      <c r="E801" s="6" t="s">
        <v>2843</v>
      </c>
      <c r="F801" s="6" t="s">
        <v>2844</v>
      </c>
      <c r="G801" s="6" t="s">
        <v>706</v>
      </c>
      <c r="H801" s="6" t="s">
        <v>2845</v>
      </c>
      <c r="I801" s="7" t="s">
        <v>2846</v>
      </c>
      <c r="J801" s="8" t="s">
        <v>2847</v>
      </c>
      <c r="K801" s="8" t="s">
        <v>2848</v>
      </c>
      <c r="L801" s="1" t="s">
        <v>647</v>
      </c>
      <c r="M801" s="1" t="s">
        <v>20</v>
      </c>
      <c r="N801" s="5">
        <v>45779.0730787037</v>
      </c>
      <c r="O801" s="1">
        <v>81.3333333333333</v>
      </c>
      <c r="P801" s="1" t="s">
        <v>21</v>
      </c>
      <c r="Q801" s="2"/>
      <c r="R801" s="1"/>
    </row>
    <row r="802">
      <c r="A802" s="1" t="s">
        <v>2849</v>
      </c>
      <c r="B802" s="1" t="s">
        <v>100</v>
      </c>
      <c r="C802" s="3">
        <v>797.0</v>
      </c>
      <c r="D802" s="12" t="s">
        <v>2850</v>
      </c>
      <c r="E802" s="2"/>
      <c r="F802" s="2"/>
      <c r="G802" s="2"/>
      <c r="H802" s="2"/>
      <c r="I802" s="2"/>
      <c r="J802" s="2"/>
      <c r="K802" s="2"/>
      <c r="L802" s="1" t="s">
        <v>2851</v>
      </c>
      <c r="M802" s="1" t="s">
        <v>20</v>
      </c>
      <c r="N802" s="5">
        <v>45800.43101851852</v>
      </c>
      <c r="O802" s="1">
        <v>81.3333333333333</v>
      </c>
      <c r="P802" s="1" t="s">
        <v>21</v>
      </c>
      <c r="Q802" s="2"/>
      <c r="R802" s="1" t="s">
        <v>1287</v>
      </c>
    </row>
    <row r="803">
      <c r="A803" s="1" t="s">
        <v>2852</v>
      </c>
      <c r="B803" s="1" t="s">
        <v>100</v>
      </c>
      <c r="C803" s="1">
        <v>798.0</v>
      </c>
      <c r="D803" s="2"/>
      <c r="E803" s="2"/>
      <c r="F803" s="2"/>
      <c r="G803" s="2"/>
      <c r="H803" s="2"/>
      <c r="I803" s="2"/>
      <c r="J803" s="2"/>
      <c r="K803" s="2"/>
      <c r="L803" s="1" t="s">
        <v>937</v>
      </c>
      <c r="M803" s="1" t="s">
        <v>20</v>
      </c>
      <c r="N803" s="5">
        <v>45805.25817129629</v>
      </c>
      <c r="O803" s="1">
        <v>81.3333333333333</v>
      </c>
      <c r="P803" s="1" t="s">
        <v>21</v>
      </c>
      <c r="Q803" s="2"/>
      <c r="R803" s="1" t="s">
        <v>1287</v>
      </c>
    </row>
    <row r="804">
      <c r="A804" s="1" t="s">
        <v>2853</v>
      </c>
      <c r="B804" s="1" t="s">
        <v>100</v>
      </c>
      <c r="C804" s="3">
        <v>799.0</v>
      </c>
      <c r="D804" s="12" t="s">
        <v>2854</v>
      </c>
      <c r="E804" s="6" t="s">
        <v>682</v>
      </c>
      <c r="F804" s="6" t="s">
        <v>2855</v>
      </c>
      <c r="G804" s="6" t="s">
        <v>37</v>
      </c>
      <c r="H804" s="6" t="s">
        <v>2856</v>
      </c>
      <c r="I804" s="7" t="s">
        <v>2857</v>
      </c>
      <c r="J804" s="11" t="s">
        <v>2858</v>
      </c>
      <c r="K804" s="8"/>
      <c r="L804" s="1" t="s">
        <v>2429</v>
      </c>
      <c r="M804" s="1" t="s">
        <v>20</v>
      </c>
      <c r="N804" s="5">
        <v>45805.35826388889</v>
      </c>
      <c r="O804" s="1">
        <v>81.3333333333333</v>
      </c>
      <c r="P804" s="1" t="s">
        <v>21</v>
      </c>
      <c r="Q804" s="2"/>
      <c r="R804" s="1" t="s">
        <v>1287</v>
      </c>
    </row>
    <row r="805">
      <c r="A805" s="1" t="s">
        <v>2853</v>
      </c>
      <c r="B805" s="1" t="s">
        <v>100</v>
      </c>
      <c r="C805" s="1">
        <v>800.0</v>
      </c>
      <c r="D805" s="12" t="s">
        <v>2854</v>
      </c>
      <c r="E805" s="6" t="s">
        <v>2859</v>
      </c>
      <c r="F805" s="6" t="s">
        <v>2860</v>
      </c>
      <c r="G805" s="6" t="s">
        <v>37</v>
      </c>
      <c r="H805" s="6" t="s">
        <v>2856</v>
      </c>
      <c r="I805" s="7" t="s">
        <v>2861</v>
      </c>
      <c r="J805" s="8"/>
      <c r="K805" s="8"/>
      <c r="L805" s="1" t="s">
        <v>2429</v>
      </c>
      <c r="M805" s="1" t="s">
        <v>20</v>
      </c>
      <c r="N805" s="5">
        <v>45805.35826388889</v>
      </c>
      <c r="O805" s="1">
        <v>81.3333333333333</v>
      </c>
      <c r="P805" s="1" t="s">
        <v>21</v>
      </c>
      <c r="Q805" s="2"/>
      <c r="R805" s="1"/>
    </row>
    <row r="806">
      <c r="A806" s="1" t="s">
        <v>2853</v>
      </c>
      <c r="B806" s="1" t="s">
        <v>100</v>
      </c>
      <c r="C806" s="3">
        <v>801.0</v>
      </c>
      <c r="D806" s="12" t="s">
        <v>2854</v>
      </c>
      <c r="E806" s="6" t="s">
        <v>2862</v>
      </c>
      <c r="F806" s="6" t="s">
        <v>2863</v>
      </c>
      <c r="G806" s="6" t="s">
        <v>728</v>
      </c>
      <c r="H806" s="6" t="s">
        <v>2864</v>
      </c>
      <c r="I806" s="7" t="s">
        <v>2865</v>
      </c>
      <c r="J806" s="11" t="s">
        <v>2866</v>
      </c>
      <c r="K806" s="11" t="s">
        <v>2867</v>
      </c>
      <c r="L806" s="1" t="s">
        <v>2429</v>
      </c>
      <c r="M806" s="1" t="s">
        <v>20</v>
      </c>
      <c r="N806" s="5">
        <v>45805.35826388889</v>
      </c>
      <c r="O806" s="1">
        <v>81.3333333333333</v>
      </c>
      <c r="P806" s="1" t="s">
        <v>21</v>
      </c>
      <c r="Q806" s="2"/>
      <c r="R806" s="1"/>
    </row>
    <row r="807">
      <c r="A807" s="1" t="s">
        <v>2868</v>
      </c>
      <c r="B807" s="1" t="s">
        <v>100</v>
      </c>
      <c r="C807" s="1">
        <v>802.0</v>
      </c>
      <c r="D807" s="2"/>
      <c r="E807" s="2"/>
      <c r="F807" s="2"/>
      <c r="G807" s="2"/>
      <c r="H807" s="2"/>
      <c r="I807" s="2"/>
      <c r="J807" s="2"/>
      <c r="K807" s="2"/>
      <c r="L807" s="1" t="s">
        <v>1158</v>
      </c>
      <c r="M807" s="1" t="s">
        <v>20</v>
      </c>
      <c r="N807" s="5">
        <v>45805.47405092593</v>
      </c>
      <c r="O807" s="1">
        <v>81.3333333333333</v>
      </c>
      <c r="P807" s="1" t="s">
        <v>21</v>
      </c>
      <c r="Q807" s="2"/>
      <c r="R807" s="1" t="s">
        <v>1287</v>
      </c>
    </row>
    <row r="808">
      <c r="A808" s="1" t="s">
        <v>2869</v>
      </c>
      <c r="B808" s="1" t="s">
        <v>100</v>
      </c>
      <c r="C808" s="3">
        <v>803.0</v>
      </c>
      <c r="D808" s="12" t="s">
        <v>2870</v>
      </c>
      <c r="E808" s="2"/>
      <c r="F808" s="2"/>
      <c r="G808" s="2"/>
      <c r="H808" s="2"/>
      <c r="I808" s="2"/>
      <c r="J808" s="2"/>
      <c r="K808" s="2"/>
      <c r="L808" s="1" t="s">
        <v>339</v>
      </c>
      <c r="M808" s="1" t="s">
        <v>20</v>
      </c>
      <c r="N808" s="5">
        <v>45805.65346064815</v>
      </c>
      <c r="O808" s="1">
        <v>81.3333333333333</v>
      </c>
      <c r="P808" s="1" t="s">
        <v>21</v>
      </c>
      <c r="Q808" s="2"/>
      <c r="R808" s="1" t="s">
        <v>1287</v>
      </c>
    </row>
    <row r="809">
      <c r="A809" s="1" t="s">
        <v>2871</v>
      </c>
      <c r="B809" s="1" t="s">
        <v>100</v>
      </c>
      <c r="C809" s="1">
        <v>804.0</v>
      </c>
      <c r="D809" s="12" t="s">
        <v>2872</v>
      </c>
      <c r="E809" s="2"/>
      <c r="F809" s="2"/>
      <c r="G809" s="2"/>
      <c r="H809" s="2"/>
      <c r="I809" s="2"/>
      <c r="J809" s="2"/>
      <c r="K809" s="2"/>
      <c r="L809" s="1" t="s">
        <v>230</v>
      </c>
      <c r="M809" s="1" t="s">
        <v>20</v>
      </c>
      <c r="N809" s="5">
        <v>45806.29305555556</v>
      </c>
      <c r="O809" s="1">
        <v>81.3333333333333</v>
      </c>
      <c r="P809" s="1" t="s">
        <v>21</v>
      </c>
      <c r="Q809" s="2"/>
      <c r="R809" s="1" t="s">
        <v>1287</v>
      </c>
    </row>
    <row r="810">
      <c r="A810" s="1" t="s">
        <v>2873</v>
      </c>
      <c r="B810" s="1" t="s">
        <v>100</v>
      </c>
      <c r="C810" s="3">
        <v>805.0</v>
      </c>
      <c r="D810" s="12" t="s">
        <v>2874</v>
      </c>
      <c r="E810" s="2"/>
      <c r="F810" s="2"/>
      <c r="G810" s="2"/>
      <c r="H810" s="2"/>
      <c r="I810" s="2"/>
      <c r="J810" s="2"/>
      <c r="K810" s="2"/>
      <c r="L810" s="1" t="s">
        <v>812</v>
      </c>
      <c r="M810" s="1" t="s">
        <v>20</v>
      </c>
      <c r="N810" s="5">
        <v>45806.303773148145</v>
      </c>
      <c r="O810" s="1">
        <v>81.3333333333333</v>
      </c>
      <c r="P810" s="1" t="s">
        <v>21</v>
      </c>
      <c r="Q810" s="2"/>
      <c r="R810" s="1" t="s">
        <v>1287</v>
      </c>
    </row>
    <row r="811">
      <c r="A811" s="1" t="s">
        <v>2875</v>
      </c>
      <c r="B811" s="1" t="s">
        <v>41</v>
      </c>
      <c r="C811" s="1">
        <v>806.0</v>
      </c>
      <c r="D811" s="12" t="s">
        <v>2876</v>
      </c>
      <c r="E811" s="9" t="s">
        <v>2877</v>
      </c>
      <c r="F811" s="9" t="s">
        <v>1842</v>
      </c>
      <c r="G811" s="9" t="s">
        <v>45</v>
      </c>
      <c r="H811" s="9" t="s">
        <v>2878</v>
      </c>
      <c r="I811" s="10" t="s">
        <v>2879</v>
      </c>
      <c r="J811" s="8"/>
      <c r="K811" s="8"/>
      <c r="L811" s="1" t="s">
        <v>517</v>
      </c>
      <c r="M811" s="1" t="s">
        <v>20</v>
      </c>
      <c r="N811" s="5">
        <v>45807.37719907407</v>
      </c>
      <c r="O811" s="1">
        <v>81.3333333333333</v>
      </c>
      <c r="P811" s="1" t="s">
        <v>21</v>
      </c>
      <c r="Q811" s="2"/>
      <c r="R811" s="1" t="s">
        <v>1287</v>
      </c>
    </row>
    <row r="812">
      <c r="A812" s="1" t="s">
        <v>2880</v>
      </c>
      <c r="B812" s="1" t="s">
        <v>100</v>
      </c>
      <c r="C812" s="3">
        <v>807.0</v>
      </c>
      <c r="D812" s="2"/>
      <c r="E812" s="2"/>
      <c r="F812" s="2"/>
      <c r="G812" s="2"/>
      <c r="H812" s="2"/>
      <c r="I812" s="2"/>
      <c r="J812" s="2"/>
      <c r="K812" s="2"/>
      <c r="L812" s="1" t="s">
        <v>2835</v>
      </c>
      <c r="M812" s="1" t="s">
        <v>20</v>
      </c>
      <c r="N812" s="5">
        <v>45807.63924768518</v>
      </c>
      <c r="O812" s="1">
        <v>81.3333333333333</v>
      </c>
      <c r="P812" s="1" t="s">
        <v>21</v>
      </c>
      <c r="Q812" s="2"/>
      <c r="R812" s="1" t="s">
        <v>1287</v>
      </c>
    </row>
    <row r="813">
      <c r="A813" s="1" t="s">
        <v>2881</v>
      </c>
      <c r="B813" s="1" t="s">
        <v>41</v>
      </c>
      <c r="C813" s="1">
        <v>808.0</v>
      </c>
      <c r="D813" s="12" t="s">
        <v>2882</v>
      </c>
      <c r="E813" s="2"/>
      <c r="F813" s="2"/>
      <c r="G813" s="2"/>
      <c r="H813" s="2"/>
      <c r="I813" s="2"/>
      <c r="J813" s="2"/>
      <c r="K813" s="2"/>
      <c r="L813" s="1" t="s">
        <v>2883</v>
      </c>
      <c r="M813" s="1" t="s">
        <v>20</v>
      </c>
      <c r="N813" s="5">
        <v>45811.509351851855</v>
      </c>
      <c r="O813" s="1">
        <v>81.3333333333333</v>
      </c>
      <c r="P813" s="1" t="s">
        <v>21</v>
      </c>
      <c r="Q813" s="2"/>
      <c r="R813" s="1" t="s">
        <v>1287</v>
      </c>
    </row>
    <row r="814">
      <c r="A814" s="1" t="s">
        <v>2884</v>
      </c>
      <c r="B814" s="1" t="s">
        <v>17</v>
      </c>
      <c r="C814" s="3">
        <v>809.0</v>
      </c>
      <c r="D814" s="12" t="s">
        <v>2885</v>
      </c>
      <c r="E814" s="2"/>
      <c r="F814" s="2"/>
      <c r="G814" s="2"/>
      <c r="H814" s="2"/>
      <c r="I814" s="2"/>
      <c r="J814" s="2"/>
      <c r="K814" s="2"/>
      <c r="L814" s="1" t="s">
        <v>2338</v>
      </c>
      <c r="M814" s="1" t="s">
        <v>20</v>
      </c>
      <c r="N814" s="5">
        <v>45812.51526620371</v>
      </c>
      <c r="O814" s="1">
        <v>81.3333333333333</v>
      </c>
      <c r="P814" s="1" t="s">
        <v>21</v>
      </c>
      <c r="Q814" s="2"/>
      <c r="R814" s="1" t="s">
        <v>1287</v>
      </c>
    </row>
    <row r="815">
      <c r="A815" s="1" t="s">
        <v>2886</v>
      </c>
      <c r="B815" s="1" t="s">
        <v>41</v>
      </c>
      <c r="C815" s="1">
        <v>810.0</v>
      </c>
      <c r="D815" s="12" t="s">
        <v>2887</v>
      </c>
      <c r="E815" s="9" t="s">
        <v>1809</v>
      </c>
      <c r="F815" s="9" t="s">
        <v>2888</v>
      </c>
      <c r="G815" s="9" t="s">
        <v>2889</v>
      </c>
      <c r="H815" s="9" t="s">
        <v>2890</v>
      </c>
      <c r="I815" s="10" t="s">
        <v>2891</v>
      </c>
      <c r="J815" s="8" t="s">
        <v>2892</v>
      </c>
      <c r="K815" s="8" t="s">
        <v>2893</v>
      </c>
      <c r="L815" s="1" t="s">
        <v>1019</v>
      </c>
      <c r="M815" s="1" t="s">
        <v>20</v>
      </c>
      <c r="N815" s="5">
        <v>45813.26629629629</v>
      </c>
      <c r="O815" s="1">
        <v>81.3333333333333</v>
      </c>
      <c r="P815" s="1" t="s">
        <v>21</v>
      </c>
      <c r="Q815" s="2"/>
      <c r="R815" s="1" t="s">
        <v>1287</v>
      </c>
    </row>
    <row r="816">
      <c r="A816" s="1" t="s">
        <v>2894</v>
      </c>
      <c r="B816" s="1" t="s">
        <v>41</v>
      </c>
      <c r="C816" s="3">
        <v>811.0</v>
      </c>
      <c r="D816" s="12" t="s">
        <v>2895</v>
      </c>
      <c r="E816" s="2"/>
      <c r="F816" s="2"/>
      <c r="G816" s="2"/>
      <c r="H816" s="2"/>
      <c r="I816" s="2"/>
      <c r="J816" s="2"/>
      <c r="K816" s="2"/>
      <c r="L816" s="1" t="s">
        <v>98</v>
      </c>
      <c r="M816" s="1" t="s">
        <v>20</v>
      </c>
      <c r="N816" s="5">
        <v>45820.48059027778</v>
      </c>
      <c r="O816" s="1">
        <v>81.3333333333333</v>
      </c>
      <c r="P816" s="1" t="s">
        <v>21</v>
      </c>
      <c r="Q816" s="2"/>
      <c r="R816" s="1" t="s">
        <v>1287</v>
      </c>
    </row>
    <row r="817">
      <c r="A817" s="1" t="s">
        <v>2896</v>
      </c>
      <c r="B817" s="1" t="s">
        <v>100</v>
      </c>
      <c r="C817" s="1">
        <v>812.0</v>
      </c>
      <c r="D817" s="12" t="s">
        <v>2897</v>
      </c>
      <c r="E817" s="2"/>
      <c r="F817" s="2"/>
      <c r="G817" s="2"/>
      <c r="H817" s="2"/>
      <c r="I817" s="2"/>
      <c r="J817" s="2"/>
      <c r="K817" s="2"/>
      <c r="L817" s="1" t="s">
        <v>2898</v>
      </c>
      <c r="M817" s="1" t="s">
        <v>20</v>
      </c>
      <c r="N817" s="5">
        <v>45793.26726851852</v>
      </c>
      <c r="O817" s="1">
        <v>81.3333333333333</v>
      </c>
      <c r="P817" s="1" t="s">
        <v>21</v>
      </c>
      <c r="Q817" s="2"/>
      <c r="R817" s="1" t="s">
        <v>1287</v>
      </c>
    </row>
    <row r="818">
      <c r="A818" s="1" t="s">
        <v>2899</v>
      </c>
      <c r="B818" s="1" t="s">
        <v>100</v>
      </c>
      <c r="C818" s="3">
        <v>813.0</v>
      </c>
      <c r="D818" s="1"/>
      <c r="E818" s="2"/>
      <c r="F818" s="2"/>
      <c r="G818" s="2"/>
      <c r="H818" s="2"/>
      <c r="I818" s="2"/>
      <c r="J818" s="2"/>
      <c r="K818" s="2"/>
      <c r="L818" s="1" t="s">
        <v>2072</v>
      </c>
      <c r="M818" s="1" t="s">
        <v>20</v>
      </c>
      <c r="N818" s="5">
        <v>45793.219456018516</v>
      </c>
      <c r="O818" s="1">
        <v>81.3333333333333</v>
      </c>
      <c r="P818" s="1" t="s">
        <v>21</v>
      </c>
      <c r="Q818" s="2"/>
      <c r="R818" s="1" t="s">
        <v>1287</v>
      </c>
    </row>
    <row r="819">
      <c r="A819" s="1" t="s">
        <v>2900</v>
      </c>
      <c r="B819" s="1" t="s">
        <v>17</v>
      </c>
      <c r="C819" s="1">
        <v>814.0</v>
      </c>
      <c r="D819" s="2"/>
      <c r="E819" s="2"/>
      <c r="F819" s="2"/>
      <c r="G819" s="2"/>
      <c r="H819" s="2"/>
      <c r="I819" s="2"/>
      <c r="J819" s="2"/>
      <c r="K819" s="2"/>
      <c r="L819" s="1" t="s">
        <v>366</v>
      </c>
      <c r="M819" s="1" t="s">
        <v>20</v>
      </c>
      <c r="N819" s="5">
        <v>45792.54204861111</v>
      </c>
      <c r="O819" s="1">
        <v>81.3333333333333</v>
      </c>
      <c r="P819" s="1" t="s">
        <v>21</v>
      </c>
      <c r="Q819" s="2"/>
      <c r="R819" s="1" t="s">
        <v>1287</v>
      </c>
    </row>
    <row r="820">
      <c r="A820" s="1" t="s">
        <v>2901</v>
      </c>
      <c r="B820" s="1" t="s">
        <v>100</v>
      </c>
      <c r="C820" s="3">
        <v>815.0</v>
      </c>
      <c r="D820" s="2"/>
      <c r="E820" s="2"/>
      <c r="F820" s="2"/>
      <c r="G820" s="2"/>
      <c r="H820" s="2"/>
      <c r="I820" s="2"/>
      <c r="J820" s="2"/>
      <c r="K820" s="2"/>
      <c r="L820" s="1" t="s">
        <v>2591</v>
      </c>
      <c r="M820" s="1" t="s">
        <v>20</v>
      </c>
      <c r="N820" s="5">
        <v>45792.535787037035</v>
      </c>
      <c r="O820" s="1">
        <v>81.3333333333333</v>
      </c>
      <c r="P820" s="1" t="s">
        <v>21</v>
      </c>
      <c r="Q820" s="2"/>
      <c r="R820" s="1" t="s">
        <v>1287</v>
      </c>
    </row>
    <row r="821">
      <c r="A821" s="1" t="s">
        <v>2902</v>
      </c>
      <c r="B821" s="1" t="s">
        <v>23</v>
      </c>
      <c r="C821" s="1">
        <v>816.0</v>
      </c>
      <c r="D821" s="12" t="s">
        <v>2903</v>
      </c>
      <c r="E821" s="2"/>
      <c r="F821" s="2"/>
      <c r="G821" s="2"/>
      <c r="H821" s="2"/>
      <c r="I821" s="2"/>
      <c r="J821" s="2"/>
      <c r="K821" s="2"/>
      <c r="L821" s="1" t="s">
        <v>497</v>
      </c>
      <c r="M821" s="1" t="s">
        <v>20</v>
      </c>
      <c r="N821" s="5">
        <v>45782.34326388889</v>
      </c>
      <c r="O821" s="1">
        <v>81.3333333333333</v>
      </c>
      <c r="P821" s="1" t="s">
        <v>21</v>
      </c>
      <c r="Q821" s="2"/>
      <c r="R821" s="1" t="s">
        <v>1287</v>
      </c>
    </row>
    <row r="822">
      <c r="A822" s="1" t="s">
        <v>2904</v>
      </c>
      <c r="B822" s="1" t="s">
        <v>100</v>
      </c>
      <c r="C822" s="3">
        <v>817.0</v>
      </c>
      <c r="D822" s="2"/>
      <c r="E822" s="2"/>
      <c r="F822" s="2"/>
      <c r="G822" s="2"/>
      <c r="H822" s="2"/>
      <c r="I822" s="2"/>
      <c r="J822" s="2"/>
      <c r="K822" s="2"/>
      <c r="L822" s="1" t="s">
        <v>2905</v>
      </c>
      <c r="M822" s="1" t="s">
        <v>20</v>
      </c>
      <c r="N822" s="5">
        <v>45782.46775462963</v>
      </c>
      <c r="O822" s="1">
        <v>81.3333333333333</v>
      </c>
      <c r="P822" s="1" t="s">
        <v>21</v>
      </c>
      <c r="Q822" s="2"/>
      <c r="R822" s="1" t="s">
        <v>1287</v>
      </c>
    </row>
    <row r="823">
      <c r="A823" s="1" t="s">
        <v>2906</v>
      </c>
      <c r="B823" s="1" t="s">
        <v>100</v>
      </c>
      <c r="C823" s="1">
        <v>818.0</v>
      </c>
      <c r="D823" s="12" t="s">
        <v>2907</v>
      </c>
      <c r="E823" s="2"/>
      <c r="F823" s="2"/>
      <c r="G823" s="2"/>
      <c r="H823" s="2"/>
      <c r="I823" s="2"/>
      <c r="J823" s="2"/>
      <c r="K823" s="2"/>
      <c r="L823" s="1" t="s">
        <v>2051</v>
      </c>
      <c r="M823" s="1" t="s">
        <v>20</v>
      </c>
      <c r="N823" s="5">
        <v>45783.31553240741</v>
      </c>
      <c r="O823" s="1">
        <v>81.3333333333333</v>
      </c>
      <c r="P823" s="1" t="s">
        <v>21</v>
      </c>
      <c r="Q823" s="2"/>
      <c r="R823" s="1" t="s">
        <v>1287</v>
      </c>
    </row>
    <row r="824">
      <c r="A824" s="1" t="s">
        <v>2908</v>
      </c>
      <c r="B824" s="1" t="s">
        <v>100</v>
      </c>
      <c r="C824" s="3">
        <v>819.0</v>
      </c>
      <c r="D824" s="12" t="s">
        <v>2909</v>
      </c>
      <c r="E824" s="9" t="s">
        <v>2910</v>
      </c>
      <c r="F824" s="9" t="s">
        <v>2911</v>
      </c>
      <c r="G824" s="9" t="s">
        <v>1988</v>
      </c>
      <c r="H824" s="9" t="s">
        <v>2912</v>
      </c>
      <c r="I824" s="10" t="s">
        <v>2913</v>
      </c>
      <c r="J824" s="8"/>
      <c r="K824" s="8"/>
      <c r="L824" s="1" t="s">
        <v>2299</v>
      </c>
      <c r="M824" s="1" t="s">
        <v>20</v>
      </c>
      <c r="N824" s="5">
        <v>45784.333819444444</v>
      </c>
      <c r="O824" s="1">
        <v>81.3333333333333</v>
      </c>
      <c r="P824" s="1" t="s">
        <v>21</v>
      </c>
      <c r="Q824" s="2"/>
      <c r="R824" s="1" t="s">
        <v>1287</v>
      </c>
    </row>
    <row r="825">
      <c r="A825" s="1" t="s">
        <v>2914</v>
      </c>
      <c r="B825" s="1" t="s">
        <v>100</v>
      </c>
      <c r="C825" s="1">
        <v>820.0</v>
      </c>
      <c r="D825" s="12" t="s">
        <v>2915</v>
      </c>
      <c r="E825" s="9" t="s">
        <v>1841</v>
      </c>
      <c r="F825" s="9" t="s">
        <v>2804</v>
      </c>
      <c r="G825" s="9" t="s">
        <v>131</v>
      </c>
      <c r="H825" s="9" t="s">
        <v>2916</v>
      </c>
      <c r="I825" s="10" t="s">
        <v>2917</v>
      </c>
      <c r="J825" s="11" t="s">
        <v>2918</v>
      </c>
      <c r="K825" s="8"/>
      <c r="L825" s="1" t="s">
        <v>587</v>
      </c>
      <c r="M825" s="1" t="s">
        <v>20</v>
      </c>
      <c r="N825" s="5">
        <v>45784.55118055556</v>
      </c>
      <c r="O825" s="1">
        <v>81.3333333333333</v>
      </c>
      <c r="P825" s="1" t="s">
        <v>21</v>
      </c>
      <c r="Q825" s="2"/>
      <c r="R825" s="1" t="s">
        <v>1287</v>
      </c>
    </row>
    <row r="826">
      <c r="A826" s="1" t="s">
        <v>2914</v>
      </c>
      <c r="B826" s="1" t="s">
        <v>100</v>
      </c>
      <c r="C826" s="3">
        <v>821.0</v>
      </c>
      <c r="D826" s="12" t="s">
        <v>2915</v>
      </c>
      <c r="E826" s="9" t="s">
        <v>880</v>
      </c>
      <c r="F826" s="9" t="s">
        <v>2804</v>
      </c>
      <c r="G826" s="9" t="s">
        <v>2919</v>
      </c>
      <c r="H826" s="9" t="s">
        <v>2920</v>
      </c>
      <c r="I826" s="10" t="s">
        <v>2921</v>
      </c>
      <c r="J826" s="11" t="s">
        <v>2922</v>
      </c>
      <c r="K826" s="8"/>
      <c r="L826" s="1" t="s">
        <v>587</v>
      </c>
      <c r="M826" s="1" t="s">
        <v>20</v>
      </c>
      <c r="N826" s="5">
        <v>45784.55118055556</v>
      </c>
      <c r="O826" s="1">
        <v>81.3333333333333</v>
      </c>
      <c r="P826" s="1" t="s">
        <v>21</v>
      </c>
      <c r="Q826" s="2"/>
      <c r="R826" s="1"/>
    </row>
    <row r="827">
      <c r="A827" s="1" t="s">
        <v>2923</v>
      </c>
      <c r="B827" s="1" t="s">
        <v>100</v>
      </c>
      <c r="C827" s="1">
        <v>822.0</v>
      </c>
      <c r="D827" s="12" t="s">
        <v>2924</v>
      </c>
      <c r="E827" s="2"/>
      <c r="F827" s="2"/>
      <c r="G827" s="2"/>
      <c r="H827" s="2"/>
      <c r="I827" s="2"/>
      <c r="J827" s="2"/>
      <c r="K827" s="2"/>
      <c r="L827" s="1" t="s">
        <v>1446</v>
      </c>
      <c r="M827" s="1" t="s">
        <v>20</v>
      </c>
      <c r="N827" s="5">
        <v>45784.61659722222</v>
      </c>
      <c r="O827" s="1">
        <v>81.3333333333333</v>
      </c>
      <c r="P827" s="1" t="s">
        <v>21</v>
      </c>
      <c r="Q827" s="2"/>
      <c r="R827" s="1" t="s">
        <v>1287</v>
      </c>
    </row>
    <row r="828">
      <c r="A828" s="1" t="s">
        <v>2925</v>
      </c>
      <c r="B828" s="1" t="s">
        <v>100</v>
      </c>
      <c r="C828" s="3">
        <v>823.0</v>
      </c>
      <c r="D828" s="12" t="s">
        <v>2926</v>
      </c>
      <c r="E828" s="2"/>
      <c r="F828" s="2"/>
      <c r="G828" s="2"/>
      <c r="H828" s="2"/>
      <c r="I828" s="2"/>
      <c r="J828" s="2"/>
      <c r="K828" s="2"/>
      <c r="L828" s="1" t="s">
        <v>135</v>
      </c>
      <c r="M828" s="1" t="s">
        <v>20</v>
      </c>
      <c r="N828" s="5">
        <v>45784.708333333336</v>
      </c>
      <c r="O828" s="1">
        <v>81.3333333333333</v>
      </c>
      <c r="P828" s="1" t="s">
        <v>21</v>
      </c>
      <c r="Q828" s="2"/>
      <c r="R828" s="1" t="s">
        <v>1287</v>
      </c>
    </row>
    <row r="829">
      <c r="A829" s="1" t="s">
        <v>2927</v>
      </c>
      <c r="B829" s="1" t="s">
        <v>100</v>
      </c>
      <c r="C829" s="1">
        <v>824.0</v>
      </c>
      <c r="D829" s="12" t="s">
        <v>2928</v>
      </c>
      <c r="E829" s="2"/>
      <c r="F829" s="2"/>
      <c r="G829" s="2"/>
      <c r="H829" s="2"/>
      <c r="I829" s="2"/>
      <c r="J829" s="2"/>
      <c r="K829" s="2"/>
      <c r="L829" s="1" t="s">
        <v>2037</v>
      </c>
      <c r="M829" s="1" t="s">
        <v>20</v>
      </c>
      <c r="N829" s="5">
        <v>45784.826203703706</v>
      </c>
      <c r="O829" s="1">
        <v>81.3333333333333</v>
      </c>
      <c r="P829" s="1" t="s">
        <v>21</v>
      </c>
      <c r="Q829" s="2"/>
      <c r="R829" s="1" t="s">
        <v>1287</v>
      </c>
    </row>
    <row r="830">
      <c r="A830" s="25" t="s">
        <v>2929</v>
      </c>
      <c r="B830" s="1" t="s">
        <v>100</v>
      </c>
      <c r="C830" s="3">
        <v>825.0</v>
      </c>
      <c r="D830" s="12" t="s">
        <v>2930</v>
      </c>
      <c r="E830" s="2"/>
      <c r="F830" s="2"/>
      <c r="G830" s="2"/>
      <c r="H830" s="2"/>
      <c r="I830" s="2"/>
      <c r="J830" s="2"/>
      <c r="K830" s="2"/>
      <c r="L830" s="1" t="s">
        <v>2931</v>
      </c>
      <c r="M830" s="1" t="s">
        <v>20</v>
      </c>
      <c r="N830" s="5">
        <v>45786.46162037037</v>
      </c>
      <c r="O830" s="1">
        <v>81.3333333333333</v>
      </c>
      <c r="P830" s="1" t="s">
        <v>21</v>
      </c>
      <c r="Q830" s="2"/>
      <c r="R830" s="1" t="s">
        <v>1287</v>
      </c>
    </row>
    <row r="831">
      <c r="A831" s="25" t="s">
        <v>2932</v>
      </c>
      <c r="B831" s="1" t="s">
        <v>23</v>
      </c>
      <c r="C831" s="1">
        <v>826.0</v>
      </c>
      <c r="D831" s="12" t="s">
        <v>2933</v>
      </c>
      <c r="E831" s="2"/>
      <c r="F831" s="2"/>
      <c r="G831" s="2"/>
      <c r="H831" s="2"/>
      <c r="I831" s="2"/>
      <c r="J831" s="2"/>
      <c r="K831" s="2"/>
      <c r="L831" s="1" t="s">
        <v>2934</v>
      </c>
      <c r="M831" s="1" t="s">
        <v>20</v>
      </c>
      <c r="N831" s="5">
        <v>45789.51378472222</v>
      </c>
      <c r="O831" s="1">
        <v>81.3333333333333</v>
      </c>
      <c r="P831" s="1" t="s">
        <v>21</v>
      </c>
      <c r="Q831" s="2"/>
      <c r="R831" s="1" t="s">
        <v>1287</v>
      </c>
    </row>
    <row r="832">
      <c r="A832" s="25" t="s">
        <v>2935</v>
      </c>
      <c r="B832" s="1" t="s">
        <v>100</v>
      </c>
      <c r="C832" s="3">
        <v>827.0</v>
      </c>
      <c r="D832" s="2"/>
      <c r="E832" s="2"/>
      <c r="F832" s="2"/>
      <c r="G832" s="2"/>
      <c r="H832" s="2"/>
      <c r="I832" s="2"/>
      <c r="J832" s="2"/>
      <c r="K832" s="2"/>
      <c r="L832" s="1" t="s">
        <v>2072</v>
      </c>
      <c r="M832" s="1" t="s">
        <v>20</v>
      </c>
      <c r="N832" s="5">
        <v>45789.51472222222</v>
      </c>
      <c r="O832" s="1">
        <v>81.3333333333333</v>
      </c>
      <c r="P832" s="1" t="s">
        <v>21</v>
      </c>
      <c r="Q832" s="2"/>
      <c r="R832" s="1" t="s">
        <v>1287</v>
      </c>
    </row>
    <row r="833">
      <c r="A833" s="25" t="s">
        <v>2936</v>
      </c>
      <c r="B833" s="1" t="s">
        <v>23</v>
      </c>
      <c r="C833" s="1">
        <v>828.0</v>
      </c>
      <c r="D833" s="12" t="s">
        <v>2937</v>
      </c>
      <c r="E833" s="9" t="s">
        <v>1914</v>
      </c>
      <c r="F833" s="9" t="s">
        <v>2184</v>
      </c>
      <c r="G833" s="26" t="s">
        <v>131</v>
      </c>
      <c r="H833" s="9" t="s">
        <v>2938</v>
      </c>
      <c r="I833" s="10" t="s">
        <v>2939</v>
      </c>
      <c r="J833" s="11" t="s">
        <v>2940</v>
      </c>
      <c r="K833" s="11" t="s">
        <v>2941</v>
      </c>
      <c r="L833" s="1" t="s">
        <v>439</v>
      </c>
      <c r="M833" s="1" t="s">
        <v>20</v>
      </c>
      <c r="N833" s="5">
        <v>45789.52276620371</v>
      </c>
      <c r="O833" s="1">
        <v>81.3333333333333</v>
      </c>
      <c r="P833" s="1" t="s">
        <v>21</v>
      </c>
      <c r="Q833" s="2"/>
      <c r="R833" s="1" t="s">
        <v>1287</v>
      </c>
    </row>
    <row r="834">
      <c r="A834" s="25" t="s">
        <v>2942</v>
      </c>
      <c r="B834" s="1" t="s">
        <v>100</v>
      </c>
      <c r="C834" s="3">
        <v>829.0</v>
      </c>
      <c r="D834" s="12" t="s">
        <v>2943</v>
      </c>
      <c r="E834" s="9" t="s">
        <v>2944</v>
      </c>
      <c r="F834" s="9" t="s">
        <v>2945</v>
      </c>
      <c r="G834" s="9" t="s">
        <v>720</v>
      </c>
      <c r="H834" s="9" t="s">
        <v>2946</v>
      </c>
      <c r="I834" s="10" t="s">
        <v>2947</v>
      </c>
      <c r="J834" s="8" t="s">
        <v>2948</v>
      </c>
      <c r="K834" s="8"/>
      <c r="L834" s="1" t="s">
        <v>1120</v>
      </c>
      <c r="M834" s="1" t="s">
        <v>20</v>
      </c>
      <c r="N834" s="5">
        <v>45789.708333333336</v>
      </c>
      <c r="O834" s="1">
        <v>81.3333333333333</v>
      </c>
      <c r="P834" s="1" t="s">
        <v>21</v>
      </c>
      <c r="Q834" s="2"/>
      <c r="R834" s="1" t="s">
        <v>1287</v>
      </c>
    </row>
    <row r="835">
      <c r="A835" s="25" t="s">
        <v>2942</v>
      </c>
      <c r="B835" s="1" t="s">
        <v>100</v>
      </c>
      <c r="C835" s="1">
        <v>830.0</v>
      </c>
      <c r="D835" s="12" t="s">
        <v>2943</v>
      </c>
      <c r="E835" s="9" t="s">
        <v>2949</v>
      </c>
      <c r="F835" s="9" t="s">
        <v>1128</v>
      </c>
      <c r="G835" s="9" t="s">
        <v>1535</v>
      </c>
      <c r="H835" s="9" t="s">
        <v>2950</v>
      </c>
      <c r="I835" s="10" t="s">
        <v>2951</v>
      </c>
      <c r="J835" s="8"/>
      <c r="K835" s="8"/>
      <c r="L835" s="1" t="s">
        <v>1120</v>
      </c>
      <c r="M835" s="1" t="s">
        <v>20</v>
      </c>
      <c r="N835" s="5">
        <v>45789.708333333336</v>
      </c>
      <c r="O835" s="1">
        <v>81.3333333333333</v>
      </c>
      <c r="P835" s="1" t="s">
        <v>21</v>
      </c>
      <c r="Q835" s="2"/>
      <c r="R835" s="1"/>
    </row>
    <row r="836">
      <c r="A836" s="25" t="s">
        <v>2942</v>
      </c>
      <c r="B836" s="1" t="s">
        <v>100</v>
      </c>
      <c r="C836" s="3">
        <v>831.0</v>
      </c>
      <c r="D836" s="12" t="s">
        <v>2943</v>
      </c>
      <c r="E836" s="9" t="s">
        <v>2952</v>
      </c>
      <c r="F836" s="9" t="s">
        <v>2953</v>
      </c>
      <c r="G836" s="9" t="s">
        <v>45</v>
      </c>
      <c r="H836" s="9" t="s">
        <v>2954</v>
      </c>
      <c r="I836" s="10" t="s">
        <v>2955</v>
      </c>
      <c r="J836" s="8"/>
      <c r="K836" s="8"/>
      <c r="L836" s="1" t="s">
        <v>1120</v>
      </c>
      <c r="M836" s="1" t="s">
        <v>20</v>
      </c>
      <c r="N836" s="5">
        <v>45789.708333333336</v>
      </c>
      <c r="O836" s="1">
        <v>81.3333333333333</v>
      </c>
      <c r="P836" s="1" t="s">
        <v>21</v>
      </c>
      <c r="Q836" s="2"/>
      <c r="R836" s="1"/>
    </row>
    <row r="837">
      <c r="A837" s="25" t="s">
        <v>2956</v>
      </c>
      <c r="B837" s="1" t="s">
        <v>100</v>
      </c>
      <c r="C837" s="1">
        <v>832.0</v>
      </c>
      <c r="D837" s="2"/>
      <c r="E837" s="2"/>
      <c r="F837" s="2"/>
      <c r="G837" s="2"/>
      <c r="H837" s="2"/>
      <c r="I837" s="2"/>
      <c r="J837" s="2"/>
      <c r="K837" s="2"/>
      <c r="L837" s="1" t="s">
        <v>2957</v>
      </c>
      <c r="M837" s="1" t="s">
        <v>20</v>
      </c>
      <c r="N837" s="5">
        <v>45790.176782407405</v>
      </c>
      <c r="O837" s="1">
        <v>81.3333333333333</v>
      </c>
      <c r="P837" s="1" t="s">
        <v>21</v>
      </c>
      <c r="Q837" s="2"/>
      <c r="R837" s="1" t="s">
        <v>1287</v>
      </c>
    </row>
    <row r="838">
      <c r="A838" s="25" t="s">
        <v>2958</v>
      </c>
      <c r="B838" s="1" t="s">
        <v>100</v>
      </c>
      <c r="C838" s="3">
        <v>833.0</v>
      </c>
      <c r="D838" s="12" t="s">
        <v>2959</v>
      </c>
      <c r="E838" s="2"/>
      <c r="F838" s="2"/>
      <c r="G838" s="2"/>
      <c r="H838" s="2"/>
      <c r="I838" s="2"/>
      <c r="J838" s="2"/>
      <c r="K838" s="2"/>
      <c r="L838" s="1" t="s">
        <v>1089</v>
      </c>
      <c r="M838" s="1" t="s">
        <v>20</v>
      </c>
      <c r="N838" s="5">
        <v>45790.233460648145</v>
      </c>
      <c r="O838" s="1">
        <v>81.3333333333333</v>
      </c>
      <c r="P838" s="1" t="s">
        <v>21</v>
      </c>
      <c r="Q838" s="2"/>
      <c r="R838" s="1" t="s">
        <v>1287</v>
      </c>
    </row>
    <row r="839">
      <c r="A839" s="25" t="s">
        <v>2960</v>
      </c>
      <c r="B839" s="1" t="s">
        <v>23</v>
      </c>
      <c r="C839" s="1">
        <v>834.0</v>
      </c>
      <c r="D839" s="12" t="s">
        <v>2961</v>
      </c>
      <c r="E839" s="2"/>
      <c r="F839" s="2"/>
      <c r="G839" s="2"/>
      <c r="H839" s="2"/>
      <c r="I839" s="2"/>
      <c r="J839" s="2"/>
      <c r="K839" s="2"/>
      <c r="L839" s="1" t="s">
        <v>2962</v>
      </c>
      <c r="M839" s="1" t="s">
        <v>20</v>
      </c>
      <c r="N839" s="5">
        <v>45790.554918981485</v>
      </c>
      <c r="O839" s="1">
        <v>81.3333333333333</v>
      </c>
      <c r="P839" s="1" t="s">
        <v>21</v>
      </c>
      <c r="Q839" s="2"/>
      <c r="R839" s="1" t="s">
        <v>1287</v>
      </c>
    </row>
    <row r="840">
      <c r="A840" s="25" t="s">
        <v>2963</v>
      </c>
      <c r="B840" s="1" t="s">
        <v>100</v>
      </c>
      <c r="C840" s="3">
        <v>835.0</v>
      </c>
      <c r="D840" s="12" t="s">
        <v>2964</v>
      </c>
      <c r="E840" s="2"/>
      <c r="F840" s="2"/>
      <c r="G840" s="2"/>
      <c r="H840" s="2"/>
      <c r="I840" s="2"/>
      <c r="J840" s="2"/>
      <c r="K840" s="2"/>
      <c r="L840" s="1" t="s">
        <v>2965</v>
      </c>
      <c r="M840" s="1" t="s">
        <v>20</v>
      </c>
      <c r="N840" s="5">
        <v>45791.225856481484</v>
      </c>
      <c r="O840" s="1">
        <v>81.3333333333333</v>
      </c>
      <c r="P840" s="1" t="s">
        <v>21</v>
      </c>
      <c r="Q840" s="2"/>
      <c r="R840" s="1" t="s">
        <v>1287</v>
      </c>
    </row>
    <row r="841">
      <c r="A841" s="25" t="s">
        <v>2966</v>
      </c>
      <c r="B841" s="1" t="s">
        <v>100</v>
      </c>
      <c r="C841" s="1">
        <v>836.0</v>
      </c>
      <c r="D841" s="12" t="s">
        <v>2967</v>
      </c>
      <c r="E841" s="2"/>
      <c r="F841" s="2"/>
      <c r="G841" s="2"/>
      <c r="H841" s="2"/>
      <c r="I841" s="2"/>
      <c r="J841" s="2"/>
      <c r="K841" s="2"/>
      <c r="L841" s="1" t="s">
        <v>1158</v>
      </c>
      <c r="M841" s="1" t="s">
        <v>20</v>
      </c>
      <c r="N841" s="5">
        <v>45791.249814814815</v>
      </c>
      <c r="O841" s="1">
        <v>81.3333333333333</v>
      </c>
      <c r="P841" s="1" t="s">
        <v>21</v>
      </c>
      <c r="Q841" s="2"/>
      <c r="R841" s="1" t="s">
        <v>1287</v>
      </c>
    </row>
    <row r="842">
      <c r="A842" s="25" t="s">
        <v>2968</v>
      </c>
      <c r="B842" s="1" t="s">
        <v>100</v>
      </c>
      <c r="C842" s="3">
        <v>837.0</v>
      </c>
      <c r="D842" s="2"/>
      <c r="E842" s="2"/>
      <c r="F842" s="2"/>
      <c r="G842" s="2"/>
      <c r="H842" s="2"/>
      <c r="I842" s="2"/>
      <c r="J842" s="2"/>
      <c r="K842" s="2"/>
      <c r="L842" s="1" t="s">
        <v>2969</v>
      </c>
      <c r="M842" s="1" t="s">
        <v>20</v>
      </c>
      <c r="N842" s="5">
        <v>45791.35046296296</v>
      </c>
      <c r="O842" s="1">
        <v>81.3333333333333</v>
      </c>
      <c r="P842" s="1" t="s">
        <v>21</v>
      </c>
      <c r="Q842" s="2"/>
      <c r="R842" s="1" t="s">
        <v>1287</v>
      </c>
    </row>
    <row r="843">
      <c r="A843" s="25" t="s">
        <v>2970</v>
      </c>
      <c r="B843" s="1" t="s">
        <v>100</v>
      </c>
      <c r="C843" s="1">
        <v>838.0</v>
      </c>
      <c r="D843" s="12" t="s">
        <v>2971</v>
      </c>
      <c r="E843" s="2"/>
      <c r="F843" s="2"/>
      <c r="G843" s="2"/>
      <c r="H843" s="2"/>
      <c r="I843" s="2"/>
      <c r="J843" s="2"/>
      <c r="K843" s="2"/>
      <c r="L843" s="1" t="s">
        <v>645</v>
      </c>
      <c r="M843" s="1" t="s">
        <v>20</v>
      </c>
      <c r="N843" s="5">
        <v>45791.59881944444</v>
      </c>
      <c r="O843" s="1">
        <v>81.3333333333333</v>
      </c>
      <c r="P843" s="1" t="s">
        <v>21</v>
      </c>
      <c r="Q843" s="2"/>
      <c r="R843" s="1" t="s">
        <v>1287</v>
      </c>
    </row>
    <row r="844">
      <c r="A844" s="25" t="s">
        <v>2972</v>
      </c>
      <c r="B844" s="1" t="s">
        <v>100</v>
      </c>
      <c r="C844" s="3">
        <v>839.0</v>
      </c>
      <c r="D844" s="12" t="s">
        <v>2973</v>
      </c>
      <c r="E844" s="2"/>
      <c r="F844" s="2"/>
      <c r="G844" s="2"/>
      <c r="H844" s="2"/>
      <c r="I844" s="2"/>
      <c r="J844" s="2"/>
      <c r="K844" s="2"/>
      <c r="L844" s="1" t="s">
        <v>570</v>
      </c>
      <c r="M844" s="1" t="s">
        <v>20</v>
      </c>
      <c r="N844" s="5">
        <v>45791.66364583333</v>
      </c>
      <c r="O844" s="1">
        <v>81.3333333333333</v>
      </c>
      <c r="P844" s="1" t="s">
        <v>21</v>
      </c>
      <c r="Q844" s="2"/>
      <c r="R844" s="1" t="s">
        <v>1287</v>
      </c>
    </row>
    <row r="845">
      <c r="A845" s="25" t="s">
        <v>2974</v>
      </c>
      <c r="B845" s="1" t="s">
        <v>17</v>
      </c>
      <c r="C845" s="1">
        <v>840.0</v>
      </c>
      <c r="D845" s="2"/>
      <c r="E845" s="2"/>
      <c r="F845" s="2"/>
      <c r="G845" s="2"/>
      <c r="H845" s="2"/>
      <c r="I845" s="2"/>
      <c r="J845" s="2"/>
      <c r="K845" s="2"/>
      <c r="L845" s="1" t="s">
        <v>2975</v>
      </c>
      <c r="M845" s="1" t="s">
        <v>20</v>
      </c>
      <c r="N845" s="5">
        <v>45821.56105324074</v>
      </c>
      <c r="O845" s="1">
        <v>81.3333333333333</v>
      </c>
      <c r="P845" s="1" t="s">
        <v>21</v>
      </c>
      <c r="Q845" s="2"/>
      <c r="R845" s="1" t="s">
        <v>1287</v>
      </c>
    </row>
    <row r="846">
      <c r="A846" s="25" t="s">
        <v>2976</v>
      </c>
      <c r="B846" s="1" t="s">
        <v>100</v>
      </c>
      <c r="C846" s="3">
        <v>841.0</v>
      </c>
      <c r="D846" s="2"/>
      <c r="E846" s="2"/>
      <c r="F846" s="2"/>
      <c r="G846" s="2"/>
      <c r="H846" s="2"/>
      <c r="I846" s="2"/>
      <c r="J846" s="2"/>
      <c r="K846" s="2"/>
      <c r="L846" s="1" t="s">
        <v>244</v>
      </c>
      <c r="M846" s="1" t="s">
        <v>20</v>
      </c>
      <c r="N846" s="5">
        <v>45828.42707175926</v>
      </c>
      <c r="O846" s="1">
        <v>81.3333333333333</v>
      </c>
      <c r="P846" s="1" t="s">
        <v>21</v>
      </c>
      <c r="Q846" s="2"/>
      <c r="R846" s="1" t="s">
        <v>1287</v>
      </c>
    </row>
    <row r="847">
      <c r="A847" s="25" t="s">
        <v>2977</v>
      </c>
      <c r="B847" s="1" t="s">
        <v>23</v>
      </c>
      <c r="C847" s="1">
        <v>842.0</v>
      </c>
      <c r="D847" s="12" t="s">
        <v>2978</v>
      </c>
      <c r="E847" s="2"/>
      <c r="F847" s="2"/>
      <c r="G847" s="2"/>
      <c r="H847" s="2"/>
      <c r="I847" s="2"/>
      <c r="J847" s="2"/>
      <c r="K847" s="2"/>
      <c r="L847" s="1" t="s">
        <v>2979</v>
      </c>
      <c r="M847" s="1" t="s">
        <v>20</v>
      </c>
      <c r="N847" s="5">
        <v>45833.53797453704</v>
      </c>
      <c r="O847" s="1">
        <v>81.3333333333333</v>
      </c>
      <c r="P847" s="1" t="s">
        <v>21</v>
      </c>
      <c r="Q847" s="2"/>
      <c r="R847" s="1" t="s">
        <v>1287</v>
      </c>
    </row>
    <row r="848">
      <c r="A848" s="25" t="s">
        <v>2980</v>
      </c>
      <c r="B848" s="1" t="s">
        <v>100</v>
      </c>
      <c r="C848" s="3">
        <v>843.0</v>
      </c>
      <c r="D848" s="12" t="s">
        <v>2981</v>
      </c>
      <c r="E848" s="2"/>
      <c r="F848" s="2"/>
      <c r="G848" s="2"/>
      <c r="H848" s="2"/>
      <c r="I848" s="2"/>
      <c r="J848" s="2"/>
      <c r="K848" s="2"/>
      <c r="L848" s="1" t="s">
        <v>517</v>
      </c>
      <c r="M848" s="1" t="s">
        <v>20</v>
      </c>
      <c r="N848" s="5">
        <v>45769.6625</v>
      </c>
      <c r="O848" s="1">
        <v>81.3333333333333</v>
      </c>
      <c r="P848" s="1" t="s">
        <v>21</v>
      </c>
      <c r="Q848" s="2"/>
      <c r="R848" s="1" t="s">
        <v>1287</v>
      </c>
    </row>
    <row r="849">
      <c r="A849" s="25" t="s">
        <v>2982</v>
      </c>
      <c r="B849" s="1" t="s">
        <v>23</v>
      </c>
      <c r="C849" s="1">
        <v>844.0</v>
      </c>
      <c r="D849" s="12" t="s">
        <v>2983</v>
      </c>
      <c r="E849" s="2"/>
      <c r="F849" s="2"/>
      <c r="G849" s="2"/>
      <c r="H849" s="2"/>
      <c r="I849" s="2"/>
      <c r="J849" s="2"/>
      <c r="K849" s="2"/>
      <c r="L849" s="1" t="s">
        <v>2835</v>
      </c>
      <c r="M849" s="1" t="s">
        <v>20</v>
      </c>
      <c r="N849" s="5">
        <v>45769.44331018518</v>
      </c>
      <c r="O849" s="1">
        <v>81.3333333333333</v>
      </c>
      <c r="P849" s="1" t="s">
        <v>21</v>
      </c>
      <c r="Q849" s="2"/>
      <c r="R849" s="1" t="s">
        <v>1287</v>
      </c>
    </row>
    <row r="850">
      <c r="A850" s="25" t="s">
        <v>2984</v>
      </c>
      <c r="B850" s="1" t="s">
        <v>41</v>
      </c>
      <c r="C850" s="3">
        <v>845.0</v>
      </c>
      <c r="D850" s="2"/>
      <c r="E850" s="2"/>
      <c r="F850" s="2"/>
      <c r="G850" s="2"/>
      <c r="H850" s="2"/>
      <c r="I850" s="2"/>
      <c r="J850" s="2"/>
      <c r="K850" s="2"/>
      <c r="L850" s="1" t="s">
        <v>933</v>
      </c>
      <c r="M850" s="1" t="s">
        <v>20</v>
      </c>
      <c r="N850" s="5">
        <v>45769.31134259259</v>
      </c>
      <c r="O850" s="1">
        <v>81.3333333333333</v>
      </c>
      <c r="P850" s="1" t="s">
        <v>21</v>
      </c>
      <c r="Q850" s="2"/>
      <c r="R850" s="1" t="s">
        <v>1287</v>
      </c>
    </row>
    <row r="851">
      <c r="A851" s="25" t="s">
        <v>2985</v>
      </c>
      <c r="B851" s="1" t="s">
        <v>23</v>
      </c>
      <c r="C851" s="1">
        <v>846.0</v>
      </c>
      <c r="D851" s="12" t="s">
        <v>2986</v>
      </c>
      <c r="E851" s="2"/>
      <c r="F851" s="2"/>
      <c r="G851" s="2"/>
      <c r="H851" s="2"/>
      <c r="I851" s="2"/>
      <c r="J851" s="2"/>
      <c r="K851" s="2"/>
      <c r="L851" s="1" t="s">
        <v>2987</v>
      </c>
      <c r="M851" s="1" t="s">
        <v>20</v>
      </c>
      <c r="N851" s="5">
        <v>45768.503958333335</v>
      </c>
      <c r="O851" s="1">
        <v>81.3333333333333</v>
      </c>
      <c r="P851" s="1" t="s">
        <v>21</v>
      </c>
      <c r="Q851" s="2"/>
      <c r="R851" s="1" t="s">
        <v>1287</v>
      </c>
    </row>
    <row r="852">
      <c r="A852" s="25" t="s">
        <v>2988</v>
      </c>
      <c r="B852" s="1" t="s">
        <v>23</v>
      </c>
      <c r="C852" s="3">
        <v>847.0</v>
      </c>
      <c r="D852" s="12" t="s">
        <v>2989</v>
      </c>
      <c r="E852" s="2"/>
      <c r="F852" s="2"/>
      <c r="G852" s="2"/>
      <c r="H852" s="2"/>
      <c r="I852" s="2"/>
      <c r="J852" s="2"/>
      <c r="K852" s="2"/>
      <c r="L852" s="1" t="s">
        <v>834</v>
      </c>
      <c r="M852" s="1" t="s">
        <v>20</v>
      </c>
      <c r="N852" s="5">
        <v>45768.44304398148</v>
      </c>
      <c r="O852" s="1">
        <v>81.3333333333333</v>
      </c>
      <c r="P852" s="1" t="s">
        <v>21</v>
      </c>
      <c r="Q852" s="2"/>
      <c r="R852" s="1" t="s">
        <v>1287</v>
      </c>
    </row>
    <row r="853">
      <c r="A853" s="25" t="s">
        <v>2990</v>
      </c>
      <c r="B853" s="1" t="s">
        <v>17</v>
      </c>
      <c r="C853" s="1">
        <v>848.0</v>
      </c>
      <c r="D853" s="12" t="s">
        <v>2991</v>
      </c>
      <c r="E853" s="2"/>
      <c r="F853" s="2"/>
      <c r="G853" s="2"/>
      <c r="H853" s="2"/>
      <c r="I853" s="2"/>
      <c r="J853" s="2"/>
      <c r="K853" s="2"/>
      <c r="L853" s="1" t="s">
        <v>356</v>
      </c>
      <c r="M853" s="1" t="s">
        <v>20</v>
      </c>
      <c r="N853" s="5">
        <v>45768.25069444445</v>
      </c>
      <c r="O853" s="1">
        <v>81.3333333333333</v>
      </c>
      <c r="P853" s="1" t="s">
        <v>21</v>
      </c>
      <c r="Q853" s="2"/>
      <c r="R853" s="1" t="s">
        <v>1287</v>
      </c>
    </row>
    <row r="854">
      <c r="A854" s="25" t="s">
        <v>2992</v>
      </c>
      <c r="B854" s="1" t="s">
        <v>17</v>
      </c>
      <c r="C854" s="3">
        <v>849.0</v>
      </c>
      <c r="D854" s="12" t="s">
        <v>2993</v>
      </c>
      <c r="E854" s="2"/>
      <c r="F854" s="2"/>
      <c r="G854" s="2"/>
      <c r="H854" s="2"/>
      <c r="I854" s="2"/>
      <c r="J854" s="2"/>
      <c r="K854" s="2"/>
      <c r="L854" s="1" t="s">
        <v>547</v>
      </c>
      <c r="M854" s="1" t="s">
        <v>20</v>
      </c>
      <c r="N854" s="5">
        <v>45621.47787037037</v>
      </c>
      <c r="O854" s="1">
        <v>81.3333333333333</v>
      </c>
      <c r="P854" s="1" t="s">
        <v>2004</v>
      </c>
      <c r="Q854" s="2"/>
      <c r="R854" s="1" t="s">
        <v>1287</v>
      </c>
    </row>
    <row r="855">
      <c r="A855" s="25" t="s">
        <v>2994</v>
      </c>
      <c r="B855" s="1" t="s">
        <v>23</v>
      </c>
      <c r="C855" s="1">
        <v>850.0</v>
      </c>
      <c r="D855" s="12" t="s">
        <v>2995</v>
      </c>
      <c r="E855" s="9" t="s">
        <v>1947</v>
      </c>
      <c r="F855" s="9" t="s">
        <v>2996</v>
      </c>
      <c r="G855" s="9" t="s">
        <v>131</v>
      </c>
      <c r="H855" s="9" t="s">
        <v>2997</v>
      </c>
      <c r="I855" s="10" t="s">
        <v>2998</v>
      </c>
      <c r="J855" s="11" t="s">
        <v>2999</v>
      </c>
      <c r="K855" s="8"/>
      <c r="L855" s="1" t="s">
        <v>799</v>
      </c>
      <c r="M855" s="1" t="s">
        <v>20</v>
      </c>
      <c r="N855" s="5">
        <v>45770.65940972222</v>
      </c>
      <c r="O855" s="1">
        <v>81.3333333333333</v>
      </c>
      <c r="P855" s="1" t="s">
        <v>21</v>
      </c>
      <c r="Q855" s="2"/>
      <c r="R855" s="1" t="s">
        <v>1287</v>
      </c>
    </row>
    <row r="856">
      <c r="A856" s="25" t="s">
        <v>3000</v>
      </c>
      <c r="B856" s="1" t="s">
        <v>23</v>
      </c>
      <c r="C856" s="3">
        <v>851.0</v>
      </c>
      <c r="D856" s="12" t="s">
        <v>3001</v>
      </c>
      <c r="E856" s="2"/>
      <c r="F856" s="2"/>
      <c r="G856" s="2"/>
      <c r="H856" s="2"/>
      <c r="I856" s="2"/>
      <c r="J856" s="2"/>
      <c r="K856" s="2"/>
      <c r="L856" s="1" t="s">
        <v>517</v>
      </c>
      <c r="M856" s="1" t="s">
        <v>20</v>
      </c>
      <c r="N856" s="5">
        <v>45771.150821759256</v>
      </c>
      <c r="O856" s="1">
        <v>81.3333333333333</v>
      </c>
      <c r="P856" s="1" t="s">
        <v>21</v>
      </c>
      <c r="Q856" s="2"/>
      <c r="R856" s="1" t="s">
        <v>1287</v>
      </c>
    </row>
    <row r="857">
      <c r="A857" s="25" t="s">
        <v>3002</v>
      </c>
      <c r="B857" s="1" t="s">
        <v>41</v>
      </c>
      <c r="C857" s="1">
        <v>852.0</v>
      </c>
      <c r="D857" s="2"/>
      <c r="E857" s="2"/>
      <c r="F857" s="2"/>
      <c r="G857" s="2"/>
      <c r="H857" s="2"/>
      <c r="I857" s="2"/>
      <c r="J857" s="2"/>
      <c r="K857" s="2"/>
      <c r="L857" s="1" t="s">
        <v>2196</v>
      </c>
      <c r="M857" s="1" t="s">
        <v>20</v>
      </c>
      <c r="N857" s="5">
        <v>45775.255960648145</v>
      </c>
      <c r="O857" s="1">
        <v>81.3333333333333</v>
      </c>
      <c r="P857" s="1" t="s">
        <v>21</v>
      </c>
      <c r="Q857" s="2"/>
      <c r="R857" s="1" t="s">
        <v>1287</v>
      </c>
    </row>
    <row r="858">
      <c r="A858" s="25" t="s">
        <v>3003</v>
      </c>
      <c r="B858" s="1" t="s">
        <v>17</v>
      </c>
      <c r="C858" s="3">
        <v>853.0</v>
      </c>
      <c r="D858" s="12" t="s">
        <v>3004</v>
      </c>
      <c r="E858" s="9" t="s">
        <v>51</v>
      </c>
      <c r="F858" s="9" t="s">
        <v>3005</v>
      </c>
      <c r="G858" s="9" t="s">
        <v>131</v>
      </c>
      <c r="H858" s="9" t="s">
        <v>3006</v>
      </c>
      <c r="I858" s="10" t="s">
        <v>3007</v>
      </c>
      <c r="J858" s="11" t="s">
        <v>3008</v>
      </c>
      <c r="K858" s="11" t="s">
        <v>3009</v>
      </c>
      <c r="L858" s="1" t="s">
        <v>364</v>
      </c>
      <c r="M858" s="1" t="s">
        <v>20</v>
      </c>
      <c r="N858" s="5">
        <v>45776.2971412037</v>
      </c>
      <c r="O858" s="1">
        <v>81.3333333333333</v>
      </c>
      <c r="P858" s="1" t="s">
        <v>21</v>
      </c>
      <c r="Q858" s="2"/>
      <c r="R858" s="1" t="s">
        <v>1287</v>
      </c>
    </row>
    <row r="859">
      <c r="A859" s="25" t="s">
        <v>3010</v>
      </c>
      <c r="B859" s="1" t="s">
        <v>23</v>
      </c>
      <c r="C859" s="1">
        <v>854.0</v>
      </c>
      <c r="D859" s="12" t="s">
        <v>3011</v>
      </c>
      <c r="E859" s="9" t="s">
        <v>1947</v>
      </c>
      <c r="F859" s="9" t="s">
        <v>3012</v>
      </c>
      <c r="G859" s="9" t="s">
        <v>1346</v>
      </c>
      <c r="H859" s="9" t="s">
        <v>3013</v>
      </c>
      <c r="I859" s="10" t="s">
        <v>3014</v>
      </c>
      <c r="J859" s="8" t="s">
        <v>3015</v>
      </c>
      <c r="K859" s="8"/>
      <c r="L859" s="1" t="s">
        <v>234</v>
      </c>
      <c r="M859" s="1" t="s">
        <v>20</v>
      </c>
      <c r="N859" s="5">
        <v>45777.53733796296</v>
      </c>
      <c r="O859" s="1">
        <v>81.3333333333333</v>
      </c>
      <c r="P859" s="1" t="s">
        <v>21</v>
      </c>
      <c r="Q859" s="2"/>
      <c r="R859" s="1" t="s">
        <v>1287</v>
      </c>
    </row>
    <row r="860">
      <c r="A860" s="25" t="s">
        <v>3016</v>
      </c>
      <c r="B860" s="1" t="s">
        <v>23</v>
      </c>
      <c r="C860" s="3">
        <v>855.0</v>
      </c>
      <c r="D860" s="12" t="s">
        <v>3017</v>
      </c>
      <c r="E860" s="2"/>
      <c r="F860" s="2"/>
      <c r="G860" s="2"/>
      <c r="H860" s="2"/>
      <c r="I860" s="2"/>
      <c r="J860" s="2"/>
      <c r="K860" s="2"/>
      <c r="L860" s="1" t="s">
        <v>517</v>
      </c>
      <c r="M860" s="1" t="s">
        <v>20</v>
      </c>
      <c r="N860" s="5">
        <v>45777.62414351852</v>
      </c>
      <c r="O860" s="1">
        <v>81.3333333333333</v>
      </c>
      <c r="P860" s="1" t="s">
        <v>21</v>
      </c>
      <c r="Q860" s="2"/>
      <c r="R860" s="1" t="s">
        <v>1287</v>
      </c>
    </row>
    <row r="861">
      <c r="A861" s="25" t="s">
        <v>3018</v>
      </c>
      <c r="B861" s="1" t="s">
        <v>41</v>
      </c>
      <c r="C861" s="1">
        <v>856.0</v>
      </c>
      <c r="D861" s="12" t="s">
        <v>3019</v>
      </c>
      <c r="E861" s="2"/>
      <c r="F861" s="2"/>
      <c r="G861" s="2"/>
      <c r="H861" s="2"/>
      <c r="I861" s="2"/>
      <c r="J861" s="2"/>
      <c r="K861" s="2"/>
      <c r="L861" s="1" t="s">
        <v>255</v>
      </c>
      <c r="M861" s="1" t="s">
        <v>20</v>
      </c>
      <c r="N861" s="5">
        <v>45778.56537037037</v>
      </c>
      <c r="O861" s="1">
        <v>81.3333333333333</v>
      </c>
      <c r="P861" s="1" t="s">
        <v>21</v>
      </c>
      <c r="Q861" s="2"/>
      <c r="R861" s="1" t="s">
        <v>1287</v>
      </c>
    </row>
    <row r="862">
      <c r="A862" s="25" t="s">
        <v>3020</v>
      </c>
      <c r="B862" s="1" t="s">
        <v>23</v>
      </c>
      <c r="C862" s="3">
        <v>857.0</v>
      </c>
      <c r="D862" s="12" t="s">
        <v>3021</v>
      </c>
      <c r="E862" s="2"/>
      <c r="F862" s="2"/>
      <c r="G862" s="2"/>
      <c r="H862" s="2"/>
      <c r="I862" s="2"/>
      <c r="J862" s="2"/>
      <c r="K862" s="2"/>
      <c r="L862" s="1" t="s">
        <v>647</v>
      </c>
      <c r="M862" s="1" t="s">
        <v>20</v>
      </c>
      <c r="N862" s="5">
        <v>45779.13039351852</v>
      </c>
      <c r="O862" s="1">
        <v>81.3333333333333</v>
      </c>
      <c r="P862" s="1" t="s">
        <v>21</v>
      </c>
      <c r="Q862" s="2"/>
      <c r="R862" s="1" t="s">
        <v>1287</v>
      </c>
    </row>
    <row r="863">
      <c r="A863" s="25" t="s">
        <v>3022</v>
      </c>
      <c r="B863" s="1" t="s">
        <v>100</v>
      </c>
      <c r="C863" s="1">
        <v>858.0</v>
      </c>
      <c r="D863" s="12" t="s">
        <v>3023</v>
      </c>
      <c r="E863" s="2"/>
      <c r="F863" s="2"/>
      <c r="G863" s="2"/>
      <c r="H863" s="2"/>
      <c r="I863" s="2"/>
      <c r="J863" s="2"/>
      <c r="K863" s="2"/>
      <c r="L863" s="1" t="s">
        <v>234</v>
      </c>
      <c r="M863" s="1" t="s">
        <v>20</v>
      </c>
      <c r="N863" s="5">
        <v>45798.45490740741</v>
      </c>
      <c r="O863" s="1">
        <v>81.3333333333333</v>
      </c>
      <c r="P863" s="1" t="s">
        <v>21</v>
      </c>
      <c r="Q863" s="2"/>
      <c r="R863" s="1" t="s">
        <v>1287</v>
      </c>
    </row>
    <row r="864">
      <c r="A864" s="25" t="s">
        <v>3024</v>
      </c>
      <c r="B864" s="1" t="s">
        <v>17</v>
      </c>
      <c r="C864" s="3">
        <v>859.0</v>
      </c>
      <c r="D864" s="12" t="s">
        <v>3025</v>
      </c>
      <c r="E864" s="2"/>
      <c r="F864" s="2"/>
      <c r="G864" s="2"/>
      <c r="H864" s="2"/>
      <c r="I864" s="2"/>
      <c r="J864" s="2"/>
      <c r="K864" s="2"/>
      <c r="L864" s="1" t="s">
        <v>635</v>
      </c>
      <c r="M864" s="1" t="s">
        <v>20</v>
      </c>
      <c r="N864" s="5">
        <v>45798.66920138889</v>
      </c>
      <c r="O864" s="1">
        <v>81.3333333333333</v>
      </c>
      <c r="P864" s="1" t="s">
        <v>21</v>
      </c>
      <c r="Q864" s="2"/>
      <c r="R864" s="1" t="s">
        <v>1287</v>
      </c>
    </row>
    <row r="865">
      <c r="A865" s="25" t="s">
        <v>3026</v>
      </c>
      <c r="B865" s="1" t="s">
        <v>41</v>
      </c>
      <c r="C865" s="1">
        <v>860.0</v>
      </c>
      <c r="D865" s="1"/>
      <c r="E865" s="2"/>
      <c r="F865" s="2"/>
      <c r="G865" s="2"/>
      <c r="H865" s="2"/>
      <c r="I865" s="2"/>
      <c r="J865" s="2"/>
      <c r="K865" s="2"/>
      <c r="L865" s="1" t="s">
        <v>1275</v>
      </c>
      <c r="M865" s="1" t="s">
        <v>20</v>
      </c>
      <c r="N865" s="5">
        <v>45799.42744212963</v>
      </c>
      <c r="O865" s="1">
        <v>81.3333333333333</v>
      </c>
      <c r="P865" s="1" t="s">
        <v>21</v>
      </c>
      <c r="Q865" s="2"/>
      <c r="R865" s="1" t="s">
        <v>1287</v>
      </c>
    </row>
    <row r="866">
      <c r="A866" s="25" t="s">
        <v>3027</v>
      </c>
      <c r="B866" s="1" t="s">
        <v>41</v>
      </c>
      <c r="C866" s="3">
        <v>861.0</v>
      </c>
      <c r="D866" s="1" t="s">
        <v>3028</v>
      </c>
      <c r="E866" s="2"/>
      <c r="F866" s="2"/>
      <c r="G866" s="2"/>
      <c r="H866" s="2"/>
      <c r="I866" s="2"/>
      <c r="J866" s="2"/>
      <c r="K866" s="2"/>
      <c r="L866" s="1" t="s">
        <v>1273</v>
      </c>
      <c r="M866" s="1" t="s">
        <v>20</v>
      </c>
      <c r="N866" s="5">
        <v>45800.55934027778</v>
      </c>
      <c r="O866" s="1">
        <v>81.3333333333333</v>
      </c>
      <c r="P866" s="1" t="s">
        <v>21</v>
      </c>
      <c r="Q866" s="2"/>
      <c r="R866" s="1" t="s">
        <v>1287</v>
      </c>
    </row>
    <row r="867">
      <c r="A867" s="25" t="s">
        <v>3029</v>
      </c>
      <c r="B867" s="1" t="s">
        <v>17</v>
      </c>
      <c r="C867" s="1">
        <v>862.0</v>
      </c>
      <c r="D867" s="12" t="s">
        <v>3030</v>
      </c>
      <c r="E867" s="2"/>
      <c r="F867" s="2"/>
      <c r="G867" s="2"/>
      <c r="H867" s="2"/>
      <c r="I867" s="2"/>
      <c r="J867" s="2"/>
      <c r="K867" s="2"/>
      <c r="L867" s="1" t="s">
        <v>1761</v>
      </c>
      <c r="M867" s="1" t="s">
        <v>20</v>
      </c>
      <c r="N867" s="5">
        <v>45804.51540509259</v>
      </c>
      <c r="O867" s="1">
        <v>81.3333333333333</v>
      </c>
      <c r="P867" s="1" t="s">
        <v>21</v>
      </c>
      <c r="Q867" s="2"/>
      <c r="R867" s="1" t="s">
        <v>1287</v>
      </c>
    </row>
    <row r="868">
      <c r="A868" s="25" t="s">
        <v>3031</v>
      </c>
      <c r="B868" s="1" t="s">
        <v>17</v>
      </c>
      <c r="C868" s="3">
        <v>863.0</v>
      </c>
      <c r="D868" s="12" t="s">
        <v>3032</v>
      </c>
      <c r="E868" s="2"/>
      <c r="F868" s="2"/>
      <c r="G868" s="2"/>
      <c r="H868" s="2"/>
      <c r="I868" s="2"/>
      <c r="J868" s="2"/>
      <c r="K868" s="2"/>
      <c r="L868" s="1" t="s">
        <v>467</v>
      </c>
      <c r="M868" s="1" t="s">
        <v>20</v>
      </c>
      <c r="N868" s="5">
        <v>45805.65394675926</v>
      </c>
      <c r="O868" s="1">
        <v>81.3333333333333</v>
      </c>
      <c r="P868" s="1" t="s">
        <v>21</v>
      </c>
      <c r="Q868" s="2"/>
      <c r="R868" s="1" t="s">
        <v>1287</v>
      </c>
    </row>
    <row r="869">
      <c r="A869" s="25" t="s">
        <v>3033</v>
      </c>
      <c r="B869" s="1" t="s">
        <v>23</v>
      </c>
      <c r="C869" s="1">
        <v>864.0</v>
      </c>
      <c r="D869" s="12" t="s">
        <v>3034</v>
      </c>
      <c r="E869" s="2"/>
      <c r="F869" s="2"/>
      <c r="G869" s="2"/>
      <c r="H869" s="2"/>
      <c r="I869" s="2"/>
      <c r="J869" s="2"/>
      <c r="K869" s="2"/>
      <c r="L869" s="1" t="s">
        <v>3035</v>
      </c>
      <c r="M869" s="1" t="s">
        <v>20</v>
      </c>
      <c r="N869" s="5">
        <v>45769.305752314816</v>
      </c>
      <c r="O869" s="1">
        <v>81.3333333333333</v>
      </c>
      <c r="P869" s="1" t="s">
        <v>21</v>
      </c>
      <c r="Q869" s="2"/>
      <c r="R869" s="1" t="s">
        <v>1287</v>
      </c>
    </row>
    <row r="870">
      <c r="A870" s="25" t="s">
        <v>3036</v>
      </c>
      <c r="B870" s="1" t="s">
        <v>23</v>
      </c>
      <c r="C870" s="3">
        <v>865.0</v>
      </c>
      <c r="D870" s="12" t="s">
        <v>3037</v>
      </c>
      <c r="E870" s="9" t="s">
        <v>3038</v>
      </c>
      <c r="F870" s="9" t="s">
        <v>3039</v>
      </c>
      <c r="G870" s="9" t="s">
        <v>131</v>
      </c>
      <c r="H870" s="9" t="s">
        <v>3040</v>
      </c>
      <c r="I870" s="10" t="s">
        <v>3041</v>
      </c>
      <c r="J870" s="8" t="s">
        <v>3042</v>
      </c>
      <c r="K870" s="8" t="s">
        <v>3043</v>
      </c>
      <c r="L870" s="1" t="s">
        <v>1386</v>
      </c>
      <c r="M870" s="1" t="s">
        <v>20</v>
      </c>
      <c r="N870" s="5">
        <v>45770.47247685185</v>
      </c>
      <c r="O870" s="1">
        <v>81.3333333333333</v>
      </c>
      <c r="P870" s="1" t="s">
        <v>21</v>
      </c>
      <c r="Q870" s="2"/>
      <c r="R870" s="1" t="s">
        <v>1287</v>
      </c>
    </row>
    <row r="871">
      <c r="A871" s="25" t="s">
        <v>3044</v>
      </c>
      <c r="B871" s="1" t="s">
        <v>17</v>
      </c>
      <c r="C871" s="1">
        <v>866.0</v>
      </c>
      <c r="D871" s="4" t="s">
        <v>3045</v>
      </c>
      <c r="E871" s="2"/>
      <c r="F871" s="2"/>
      <c r="G871" s="2"/>
      <c r="H871" s="2"/>
      <c r="I871" s="2"/>
      <c r="J871" s="2"/>
      <c r="K871" s="2"/>
      <c r="L871" s="1" t="s">
        <v>1273</v>
      </c>
      <c r="M871" s="1" t="s">
        <v>20</v>
      </c>
      <c r="N871" s="5">
        <v>45772.39481481481</v>
      </c>
      <c r="O871" s="1">
        <v>81.3333333333333</v>
      </c>
      <c r="P871" s="1" t="s">
        <v>21</v>
      </c>
      <c r="Q871" s="2"/>
      <c r="R871" s="1" t="s">
        <v>1287</v>
      </c>
    </row>
    <row r="872">
      <c r="A872" s="25" t="s">
        <v>3046</v>
      </c>
      <c r="B872" s="1" t="s">
        <v>23</v>
      </c>
      <c r="C872" s="3">
        <v>867.0</v>
      </c>
      <c r="D872" s="12" t="s">
        <v>3047</v>
      </c>
      <c r="E872" s="2"/>
      <c r="F872" s="2"/>
      <c r="G872" s="2"/>
      <c r="H872" s="2"/>
      <c r="I872" s="2"/>
      <c r="J872" s="2"/>
      <c r="K872" s="2"/>
      <c r="L872" s="1" t="s">
        <v>1341</v>
      </c>
      <c r="M872" s="1" t="s">
        <v>20</v>
      </c>
      <c r="N872" s="5">
        <v>45772.46908564815</v>
      </c>
      <c r="O872" s="1">
        <v>81.3333333333333</v>
      </c>
      <c r="P872" s="1" t="s">
        <v>21</v>
      </c>
      <c r="Q872" s="2"/>
      <c r="R872" s="1" t="s">
        <v>1287</v>
      </c>
    </row>
    <row r="873">
      <c r="A873" s="25" t="s">
        <v>3048</v>
      </c>
      <c r="B873" s="1" t="s">
        <v>23</v>
      </c>
      <c r="C873" s="1">
        <v>868.0</v>
      </c>
      <c r="D873" s="12" t="s">
        <v>3049</v>
      </c>
      <c r="E873" s="2"/>
      <c r="F873" s="2"/>
      <c r="G873" s="2"/>
      <c r="H873" s="2"/>
      <c r="I873" s="2"/>
      <c r="J873" s="2"/>
      <c r="K873" s="2"/>
      <c r="L873" s="1" t="s">
        <v>244</v>
      </c>
      <c r="M873" s="1" t="s">
        <v>20</v>
      </c>
      <c r="N873" s="5">
        <v>45776.22733796296</v>
      </c>
      <c r="O873" s="1">
        <v>81.3333333333333</v>
      </c>
      <c r="P873" s="1" t="s">
        <v>21</v>
      </c>
      <c r="Q873" s="2"/>
      <c r="R873" s="1" t="s">
        <v>1287</v>
      </c>
    </row>
    <row r="874">
      <c r="A874" s="25" t="s">
        <v>3050</v>
      </c>
      <c r="B874" s="1" t="s">
        <v>100</v>
      </c>
      <c r="C874" s="3">
        <v>869.0</v>
      </c>
      <c r="D874" s="1"/>
      <c r="E874" s="2"/>
      <c r="F874" s="2"/>
      <c r="G874" s="2"/>
      <c r="H874" s="2"/>
      <c r="I874" s="2"/>
      <c r="J874" s="2"/>
      <c r="K874" s="2"/>
      <c r="L874" s="1" t="s">
        <v>517</v>
      </c>
      <c r="M874" s="1" t="s">
        <v>20</v>
      </c>
      <c r="N874" s="5">
        <v>45769.6625</v>
      </c>
      <c r="O874" s="1">
        <v>81.3333333333333</v>
      </c>
      <c r="P874" s="1" t="s">
        <v>21</v>
      </c>
      <c r="Q874" s="2"/>
      <c r="R874" s="1" t="s">
        <v>1287</v>
      </c>
    </row>
    <row r="875">
      <c r="A875" s="25" t="s">
        <v>3051</v>
      </c>
      <c r="B875" s="1" t="s">
        <v>23</v>
      </c>
      <c r="C875" s="1">
        <v>870.0</v>
      </c>
      <c r="D875" s="1"/>
      <c r="E875" s="2"/>
      <c r="F875" s="2"/>
      <c r="G875" s="2"/>
      <c r="H875" s="2"/>
      <c r="I875" s="2"/>
      <c r="J875" s="2"/>
      <c r="K875" s="2"/>
      <c r="L875" s="1" t="s">
        <v>2979</v>
      </c>
      <c r="M875" s="1" t="s">
        <v>20</v>
      </c>
      <c r="N875" s="5">
        <v>45833.53989583333</v>
      </c>
      <c r="O875" s="1">
        <v>81.3333333333333</v>
      </c>
      <c r="P875" s="1" t="s">
        <v>21</v>
      </c>
      <c r="Q875" s="2"/>
      <c r="R875" s="1" t="s">
        <v>1287</v>
      </c>
    </row>
    <row r="876">
      <c r="A876" s="25" t="s">
        <v>3052</v>
      </c>
      <c r="B876" s="1" t="s">
        <v>100</v>
      </c>
      <c r="C876" s="3">
        <v>871.0</v>
      </c>
      <c r="D876" s="12" t="s">
        <v>3053</v>
      </c>
      <c r="E876" s="2"/>
      <c r="F876" s="2"/>
      <c r="G876" s="2"/>
      <c r="H876" s="2"/>
      <c r="I876" s="2"/>
      <c r="J876" s="2"/>
      <c r="K876" s="2"/>
      <c r="L876" s="1" t="s">
        <v>234</v>
      </c>
      <c r="M876" s="1" t="s">
        <v>20</v>
      </c>
      <c r="N876" s="5">
        <v>45776.47027777778</v>
      </c>
      <c r="O876" s="1">
        <v>81.3333333333333</v>
      </c>
      <c r="P876" s="1" t="s">
        <v>21</v>
      </c>
      <c r="Q876" s="2"/>
      <c r="R876" s="1" t="s">
        <v>1287</v>
      </c>
    </row>
    <row r="877">
      <c r="A877" s="25" t="s">
        <v>3054</v>
      </c>
      <c r="B877" s="1" t="s">
        <v>23</v>
      </c>
      <c r="C877" s="1">
        <v>872.0</v>
      </c>
      <c r="D877" s="12" t="s">
        <v>3055</v>
      </c>
      <c r="E877" s="9" t="s">
        <v>3056</v>
      </c>
      <c r="F877" s="9" t="s">
        <v>3057</v>
      </c>
      <c r="G877" s="9" t="s">
        <v>3058</v>
      </c>
      <c r="H877" s="9" t="s">
        <v>3059</v>
      </c>
      <c r="I877" s="10" t="s">
        <v>3060</v>
      </c>
      <c r="J877" s="8" t="s">
        <v>3061</v>
      </c>
      <c r="K877" s="8"/>
      <c r="L877" s="1" t="s">
        <v>578</v>
      </c>
      <c r="M877" s="1" t="s">
        <v>20</v>
      </c>
      <c r="N877" s="5">
        <v>45833.54856481482</v>
      </c>
      <c r="O877" s="1">
        <v>81.3333333333333</v>
      </c>
      <c r="P877" s="1" t="s">
        <v>21</v>
      </c>
      <c r="Q877" s="2"/>
      <c r="R877" s="1" t="s">
        <v>1287</v>
      </c>
    </row>
    <row r="878">
      <c r="A878" s="25" t="s">
        <v>3062</v>
      </c>
      <c r="B878" s="1" t="s">
        <v>23</v>
      </c>
      <c r="C878" s="3">
        <v>873.0</v>
      </c>
      <c r="D878" s="12" t="s">
        <v>3063</v>
      </c>
      <c r="E878" s="2"/>
      <c r="F878" s="2"/>
      <c r="G878" s="2"/>
      <c r="H878" s="2"/>
      <c r="I878" s="2"/>
      <c r="J878" s="2"/>
      <c r="K878" s="2"/>
      <c r="L878" s="1" t="s">
        <v>578</v>
      </c>
      <c r="M878" s="1" t="s">
        <v>20</v>
      </c>
      <c r="N878" s="5">
        <v>45833.55211805556</v>
      </c>
      <c r="O878" s="1">
        <v>81.3333333333333</v>
      </c>
      <c r="P878" s="1" t="s">
        <v>21</v>
      </c>
      <c r="Q878" s="2"/>
      <c r="R878" s="1" t="s">
        <v>1287</v>
      </c>
    </row>
    <row r="879">
      <c r="A879" s="25" t="s">
        <v>3064</v>
      </c>
      <c r="B879" s="1" t="s">
        <v>23</v>
      </c>
      <c r="C879" s="1">
        <v>874.0</v>
      </c>
      <c r="D879" s="12" t="s">
        <v>3065</v>
      </c>
      <c r="E879" s="9" t="s">
        <v>2199</v>
      </c>
      <c r="F879" s="9" t="s">
        <v>3066</v>
      </c>
      <c r="G879" s="9" t="s">
        <v>3067</v>
      </c>
      <c r="H879" s="9" t="s">
        <v>3068</v>
      </c>
      <c r="I879" s="10" t="s">
        <v>3069</v>
      </c>
      <c r="J879" s="11" t="s">
        <v>3070</v>
      </c>
      <c r="K879" s="11" t="s">
        <v>3071</v>
      </c>
      <c r="L879" s="1" t="s">
        <v>517</v>
      </c>
      <c r="M879" s="1" t="s">
        <v>20</v>
      </c>
      <c r="N879" s="5">
        <v>45832.255474537036</v>
      </c>
      <c r="O879" s="1">
        <v>81.3333333333333</v>
      </c>
      <c r="P879" s="1" t="s">
        <v>21</v>
      </c>
      <c r="Q879" s="2"/>
      <c r="R879" s="1" t="s">
        <v>1287</v>
      </c>
    </row>
    <row r="880">
      <c r="A880" s="25" t="s">
        <v>3064</v>
      </c>
      <c r="B880" s="1" t="s">
        <v>23</v>
      </c>
      <c r="C880" s="3">
        <v>875.0</v>
      </c>
      <c r="D880" s="12" t="s">
        <v>3065</v>
      </c>
      <c r="E880" s="9" t="s">
        <v>853</v>
      </c>
      <c r="F880" s="9" t="s">
        <v>2087</v>
      </c>
      <c r="G880" s="9" t="s">
        <v>390</v>
      </c>
      <c r="H880" s="9" t="s">
        <v>3072</v>
      </c>
      <c r="I880" s="10" t="s">
        <v>3073</v>
      </c>
      <c r="J880" s="11" t="s">
        <v>3074</v>
      </c>
      <c r="K880" s="11" t="s">
        <v>3075</v>
      </c>
      <c r="L880" s="1" t="s">
        <v>517</v>
      </c>
      <c r="M880" s="1" t="s">
        <v>20</v>
      </c>
      <c r="N880" s="5">
        <v>45832.255474537036</v>
      </c>
      <c r="O880" s="1">
        <v>81.3333333333333</v>
      </c>
      <c r="P880" s="1" t="s">
        <v>21</v>
      </c>
      <c r="Q880" s="2"/>
      <c r="R880" s="1"/>
    </row>
    <row r="881">
      <c r="A881" s="25" t="s">
        <v>3064</v>
      </c>
      <c r="B881" s="1" t="s">
        <v>23</v>
      </c>
      <c r="C881" s="1">
        <v>876.0</v>
      </c>
      <c r="D881" s="12" t="s">
        <v>3065</v>
      </c>
      <c r="E881" s="9" t="s">
        <v>310</v>
      </c>
      <c r="F881" s="9" t="s">
        <v>3076</v>
      </c>
      <c r="G881" s="9" t="s">
        <v>3077</v>
      </c>
      <c r="H881" s="9" t="s">
        <v>3078</v>
      </c>
      <c r="I881" s="10" t="s">
        <v>3079</v>
      </c>
      <c r="J881" s="8" t="s">
        <v>3080</v>
      </c>
      <c r="K881" s="8"/>
      <c r="L881" s="1" t="s">
        <v>517</v>
      </c>
      <c r="M881" s="1" t="s">
        <v>20</v>
      </c>
      <c r="N881" s="5">
        <v>45832.255474537036</v>
      </c>
      <c r="O881" s="1">
        <v>81.3333333333333</v>
      </c>
      <c r="P881" s="1" t="s">
        <v>21</v>
      </c>
      <c r="Q881" s="2"/>
      <c r="R881" s="1"/>
    </row>
    <row r="882">
      <c r="A882" s="25" t="s">
        <v>3081</v>
      </c>
      <c r="B882" s="1" t="s">
        <v>23</v>
      </c>
      <c r="C882" s="3">
        <v>877.0</v>
      </c>
      <c r="D882" s="12" t="s">
        <v>3082</v>
      </c>
      <c r="E882" s="9" t="s">
        <v>3083</v>
      </c>
      <c r="F882" s="9" t="s">
        <v>3084</v>
      </c>
      <c r="G882" s="9" t="s">
        <v>3085</v>
      </c>
      <c r="H882" s="9" t="s">
        <v>3086</v>
      </c>
      <c r="I882" s="10" t="s">
        <v>3087</v>
      </c>
      <c r="J882" s="11" t="s">
        <v>3088</v>
      </c>
      <c r="K882" s="11" t="s">
        <v>3089</v>
      </c>
      <c r="L882" s="1" t="s">
        <v>517</v>
      </c>
      <c r="M882" s="1" t="s">
        <v>20</v>
      </c>
      <c r="N882" s="5">
        <v>45831.47802083333</v>
      </c>
      <c r="O882" s="1">
        <v>81.3333333333333</v>
      </c>
      <c r="P882" s="1" t="s">
        <v>21</v>
      </c>
      <c r="Q882" s="2"/>
      <c r="R882" s="1" t="s">
        <v>1287</v>
      </c>
    </row>
    <row r="883">
      <c r="A883" s="25" t="s">
        <v>3090</v>
      </c>
      <c r="B883" s="1" t="s">
        <v>17</v>
      </c>
      <c r="C883" s="1">
        <v>878.0</v>
      </c>
      <c r="D883" s="12" t="s">
        <v>3091</v>
      </c>
      <c r="E883" s="2"/>
      <c r="F883" s="2"/>
      <c r="G883" s="2"/>
      <c r="H883" s="2"/>
      <c r="I883" s="2"/>
      <c r="J883" s="2"/>
      <c r="K883" s="2"/>
      <c r="L883" s="1" t="s">
        <v>32</v>
      </c>
      <c r="M883" s="1" t="s">
        <v>20</v>
      </c>
      <c r="N883" s="5">
        <v>45828.24172453704</v>
      </c>
      <c r="O883" s="1">
        <v>81.3333333333333</v>
      </c>
      <c r="P883" s="1" t="s">
        <v>21</v>
      </c>
      <c r="Q883" s="2"/>
      <c r="R883" s="1" t="s">
        <v>1287</v>
      </c>
    </row>
    <row r="884">
      <c r="A884" s="25" t="s">
        <v>3092</v>
      </c>
      <c r="B884" s="1" t="s">
        <v>17</v>
      </c>
      <c r="C884" s="3">
        <v>879.0</v>
      </c>
      <c r="D884" s="2"/>
      <c r="E884" s="2"/>
      <c r="F884" s="2"/>
      <c r="G884" s="2"/>
      <c r="H884" s="2"/>
      <c r="I884" s="2"/>
      <c r="J884" s="2"/>
      <c r="K884" s="2"/>
      <c r="L884" s="1" t="s">
        <v>647</v>
      </c>
      <c r="M884" s="1" t="s">
        <v>20</v>
      </c>
      <c r="N884" s="5">
        <v>45819.507523148146</v>
      </c>
      <c r="O884" s="1">
        <v>81.3333333333333</v>
      </c>
      <c r="P884" s="1" t="s">
        <v>21</v>
      </c>
      <c r="Q884" s="2"/>
      <c r="R884" s="1" t="s">
        <v>1287</v>
      </c>
    </row>
    <row r="885">
      <c r="A885" s="25" t="s">
        <v>3093</v>
      </c>
      <c r="B885" s="1" t="s">
        <v>23</v>
      </c>
      <c r="C885" s="1">
        <v>880.0</v>
      </c>
      <c r="D885" s="12" t="s">
        <v>3094</v>
      </c>
      <c r="E885" s="2"/>
      <c r="F885" s="2"/>
      <c r="G885" s="2"/>
      <c r="H885" s="2"/>
      <c r="I885" s="2"/>
      <c r="J885" s="2"/>
      <c r="K885" s="2"/>
      <c r="L885" s="1" t="s">
        <v>32</v>
      </c>
      <c r="M885" s="1" t="s">
        <v>20</v>
      </c>
      <c r="N885" s="5">
        <v>45814.620150462964</v>
      </c>
      <c r="O885" s="1">
        <v>81.3333333333333</v>
      </c>
      <c r="P885" s="1" t="s">
        <v>21</v>
      </c>
      <c r="Q885" s="2"/>
      <c r="R885" s="1" t="s">
        <v>1287</v>
      </c>
    </row>
    <row r="886">
      <c r="A886" s="25" t="s">
        <v>3095</v>
      </c>
      <c r="B886" s="1" t="s">
        <v>23</v>
      </c>
      <c r="C886" s="3">
        <v>881.0</v>
      </c>
      <c r="D886" s="12" t="s">
        <v>3096</v>
      </c>
      <c r="E886" s="2"/>
      <c r="F886" s="2"/>
      <c r="G886" s="2"/>
      <c r="H886" s="2"/>
      <c r="I886" s="2"/>
      <c r="J886" s="2"/>
      <c r="K886" s="2"/>
      <c r="L886" s="1" t="s">
        <v>234</v>
      </c>
      <c r="M886" s="1" t="s">
        <v>20</v>
      </c>
      <c r="N886" s="5">
        <v>45814.32407407407</v>
      </c>
      <c r="O886" s="1">
        <v>81.3333333333333</v>
      </c>
      <c r="P886" s="1" t="s">
        <v>21</v>
      </c>
      <c r="Q886" s="2"/>
      <c r="R886" s="1" t="s">
        <v>1287</v>
      </c>
    </row>
    <row r="887">
      <c r="A887" s="25" t="s">
        <v>3097</v>
      </c>
      <c r="B887" s="1" t="s">
        <v>17</v>
      </c>
      <c r="C887" s="1">
        <v>882.0</v>
      </c>
      <c r="D887" s="12" t="s">
        <v>3098</v>
      </c>
      <c r="E887" s="2"/>
      <c r="F887" s="2"/>
      <c r="G887" s="2"/>
      <c r="H887" s="2"/>
      <c r="I887" s="2"/>
      <c r="J887" s="2"/>
      <c r="K887" s="2"/>
      <c r="L887" s="1" t="s">
        <v>1761</v>
      </c>
      <c r="M887" s="1" t="s">
        <v>20</v>
      </c>
      <c r="N887" s="5">
        <v>45807.349490740744</v>
      </c>
      <c r="O887" s="1">
        <v>81.3333333333333</v>
      </c>
      <c r="P887" s="1" t="s">
        <v>21</v>
      </c>
      <c r="Q887" s="2"/>
      <c r="R887" s="1" t="s">
        <v>1287</v>
      </c>
    </row>
    <row r="888">
      <c r="A888" s="25" t="s">
        <v>3099</v>
      </c>
      <c r="B888" s="1" t="s">
        <v>100</v>
      </c>
      <c r="C888" s="3">
        <v>883.0</v>
      </c>
      <c r="D888" s="12" t="s">
        <v>3100</v>
      </c>
      <c r="E888" s="2"/>
      <c r="F888" s="2"/>
      <c r="G888" s="2"/>
      <c r="H888" s="2"/>
      <c r="I888" s="2"/>
      <c r="J888" s="2"/>
      <c r="K888" s="2"/>
      <c r="L888" s="1" t="s">
        <v>32</v>
      </c>
      <c r="M888" s="1" t="s">
        <v>20</v>
      </c>
      <c r="N888" s="5">
        <v>45805.68113425926</v>
      </c>
      <c r="O888" s="1">
        <v>81.3333333333333</v>
      </c>
      <c r="P888" s="1" t="s">
        <v>21</v>
      </c>
      <c r="Q888" s="2"/>
      <c r="R888" s="1" t="s">
        <v>1287</v>
      </c>
    </row>
    <row r="889">
      <c r="A889" s="25" t="s">
        <v>3101</v>
      </c>
      <c r="B889" s="1" t="s">
        <v>17</v>
      </c>
      <c r="C889" s="1">
        <v>884.0</v>
      </c>
      <c r="D889" s="12" t="s">
        <v>3102</v>
      </c>
      <c r="E889" s="9" t="s">
        <v>3103</v>
      </c>
      <c r="F889" s="9" t="s">
        <v>3104</v>
      </c>
      <c r="G889" s="9" t="s">
        <v>45</v>
      </c>
      <c r="H889" s="9" t="s">
        <v>3105</v>
      </c>
      <c r="I889" s="10" t="s">
        <v>3106</v>
      </c>
      <c r="J889" s="11" t="s">
        <v>3107</v>
      </c>
      <c r="K889" s="11" t="s">
        <v>3108</v>
      </c>
      <c r="L889" s="1" t="s">
        <v>135</v>
      </c>
      <c r="M889" s="1" t="s">
        <v>20</v>
      </c>
      <c r="N889" s="5">
        <v>45803.68449074074</v>
      </c>
      <c r="O889" s="1">
        <v>81.3333333333333</v>
      </c>
      <c r="P889" s="1" t="s">
        <v>21</v>
      </c>
      <c r="Q889" s="2"/>
      <c r="R889" s="1" t="s">
        <v>1287</v>
      </c>
    </row>
    <row r="890">
      <c r="A890" s="25" t="s">
        <v>3109</v>
      </c>
      <c r="B890" s="1" t="s">
        <v>23</v>
      </c>
      <c r="C890" s="3">
        <v>885.0</v>
      </c>
      <c r="D890" s="12" t="s">
        <v>3110</v>
      </c>
      <c r="E890" s="2"/>
      <c r="F890" s="2"/>
      <c r="G890" s="2"/>
      <c r="H890" s="2"/>
      <c r="I890" s="2"/>
      <c r="J890" s="2"/>
      <c r="K890" s="2"/>
      <c r="L890" s="1" t="s">
        <v>3111</v>
      </c>
      <c r="M890" s="1" t="s">
        <v>20</v>
      </c>
      <c r="N890" s="5">
        <v>45799.70883101852</v>
      </c>
      <c r="O890" s="1">
        <v>81.3333333333333</v>
      </c>
      <c r="P890" s="1" t="s">
        <v>21</v>
      </c>
      <c r="Q890" s="2"/>
      <c r="R890" s="1" t="s">
        <v>1287</v>
      </c>
    </row>
    <row r="891">
      <c r="A891" s="25" t="s">
        <v>3112</v>
      </c>
      <c r="B891" s="1" t="s">
        <v>100</v>
      </c>
      <c r="C891" s="1">
        <v>886.0</v>
      </c>
      <c r="D891" s="12" t="s">
        <v>3113</v>
      </c>
      <c r="E891" s="2"/>
      <c r="F891" s="2"/>
      <c r="G891" s="2"/>
      <c r="H891" s="2"/>
      <c r="I891" s="2"/>
      <c r="J891" s="2"/>
      <c r="K891" s="2"/>
      <c r="L891" s="1" t="s">
        <v>32</v>
      </c>
      <c r="M891" s="1" t="s">
        <v>20</v>
      </c>
      <c r="N891" s="5">
        <v>45792.28878472222</v>
      </c>
      <c r="O891" s="1">
        <v>81.3333333333333</v>
      </c>
      <c r="P891" s="1" t="s">
        <v>21</v>
      </c>
      <c r="Q891" s="2"/>
      <c r="R891" s="1" t="s">
        <v>1287</v>
      </c>
    </row>
    <row r="892">
      <c r="A892" s="25" t="s">
        <v>3114</v>
      </c>
      <c r="B892" s="1" t="s">
        <v>17</v>
      </c>
      <c r="C892" s="3">
        <v>887.0</v>
      </c>
      <c r="D892" s="12" t="s">
        <v>3115</v>
      </c>
      <c r="E892" s="9" t="s">
        <v>3116</v>
      </c>
      <c r="F892" s="9" t="s">
        <v>3117</v>
      </c>
      <c r="G892" s="9" t="s">
        <v>37</v>
      </c>
      <c r="H892" s="9" t="s">
        <v>3118</v>
      </c>
      <c r="I892" s="10" t="s">
        <v>3119</v>
      </c>
      <c r="J892" s="8"/>
      <c r="K892" s="8"/>
      <c r="L892" s="1" t="s">
        <v>467</v>
      </c>
      <c r="M892" s="1" t="s">
        <v>20</v>
      </c>
      <c r="N892" s="5">
        <v>45791.82638888889</v>
      </c>
      <c r="O892" s="1">
        <v>81.3333333333333</v>
      </c>
      <c r="P892" s="1" t="s">
        <v>21</v>
      </c>
      <c r="Q892" s="2"/>
      <c r="R892" s="1" t="s">
        <v>1287</v>
      </c>
    </row>
    <row r="893">
      <c r="A893" s="25" t="s">
        <v>3120</v>
      </c>
      <c r="B893" s="1" t="s">
        <v>17</v>
      </c>
      <c r="C893" s="1">
        <v>888.0</v>
      </c>
      <c r="D893" s="12" t="s">
        <v>3121</v>
      </c>
      <c r="E893" s="2"/>
      <c r="F893" s="2"/>
      <c r="G893" s="2"/>
      <c r="H893" s="2"/>
      <c r="I893" s="2"/>
      <c r="J893" s="2"/>
      <c r="K893" s="2"/>
      <c r="L893" s="1" t="s">
        <v>366</v>
      </c>
      <c r="M893" s="1" t="s">
        <v>20</v>
      </c>
      <c r="N893" s="5">
        <v>45790.826585648145</v>
      </c>
      <c r="O893" s="1">
        <v>81.3333333333333</v>
      </c>
      <c r="P893" s="1" t="s">
        <v>21</v>
      </c>
      <c r="Q893" s="2"/>
      <c r="R893" s="1" t="s">
        <v>1287</v>
      </c>
    </row>
    <row r="894">
      <c r="A894" s="25" t="s">
        <v>3122</v>
      </c>
      <c r="B894" s="1" t="s">
        <v>23</v>
      </c>
      <c r="C894" s="3">
        <v>889.0</v>
      </c>
      <c r="D894" s="4" t="s">
        <v>3123</v>
      </c>
      <c r="E894" s="2"/>
      <c r="F894" s="2"/>
      <c r="G894" s="2"/>
      <c r="H894" s="2"/>
      <c r="I894" s="2"/>
      <c r="J894" s="2"/>
      <c r="K894" s="2"/>
      <c r="L894" s="1" t="s">
        <v>3124</v>
      </c>
      <c r="M894" s="1" t="s">
        <v>20</v>
      </c>
      <c r="N894" s="5">
        <v>45789.522893518515</v>
      </c>
      <c r="O894" s="1">
        <v>81.3333333333333</v>
      </c>
      <c r="P894" s="1" t="s">
        <v>21</v>
      </c>
      <c r="Q894" s="2"/>
      <c r="R894" s="1" t="s">
        <v>1287</v>
      </c>
    </row>
    <row r="895">
      <c r="A895" s="25" t="s">
        <v>3125</v>
      </c>
      <c r="B895" s="1" t="s">
        <v>23</v>
      </c>
      <c r="C895" s="1">
        <v>890.0</v>
      </c>
      <c r="D895" s="12" t="s">
        <v>3126</v>
      </c>
      <c r="E895" s="2"/>
      <c r="F895" s="2"/>
      <c r="G895" s="2"/>
      <c r="H895" s="2"/>
      <c r="I895" s="2"/>
      <c r="J895" s="2"/>
      <c r="K895" s="2"/>
      <c r="L895" s="1" t="s">
        <v>2072</v>
      </c>
      <c r="M895" s="1" t="s">
        <v>20</v>
      </c>
      <c r="N895" s="5">
        <v>45789.50834490741</v>
      </c>
      <c r="O895" s="1">
        <v>81.3333333333333</v>
      </c>
      <c r="P895" s="1" t="s">
        <v>21</v>
      </c>
      <c r="Q895" s="2"/>
      <c r="R895" s="1" t="s">
        <v>1287</v>
      </c>
    </row>
    <row r="896">
      <c r="A896" s="25" t="s">
        <v>3127</v>
      </c>
      <c r="B896" s="1" t="s">
        <v>17</v>
      </c>
      <c r="C896" s="3">
        <v>891.0</v>
      </c>
      <c r="D896" s="4" t="s">
        <v>3128</v>
      </c>
      <c r="E896" s="9" t="s">
        <v>1947</v>
      </c>
      <c r="F896" s="9" t="s">
        <v>3129</v>
      </c>
      <c r="G896" s="9" t="s">
        <v>1298</v>
      </c>
      <c r="H896" s="9" t="s">
        <v>3130</v>
      </c>
      <c r="I896" s="10" t="s">
        <v>3131</v>
      </c>
      <c r="J896" s="8" t="s">
        <v>3132</v>
      </c>
      <c r="K896" s="8"/>
      <c r="L896" s="1" t="s">
        <v>467</v>
      </c>
      <c r="M896" s="1" t="s">
        <v>20</v>
      </c>
      <c r="N896" s="5">
        <v>45786.34769675926</v>
      </c>
      <c r="O896" s="1">
        <v>81.3333333333333</v>
      </c>
      <c r="P896" s="1" t="s">
        <v>21</v>
      </c>
      <c r="Q896" s="2"/>
      <c r="R896" s="1" t="s">
        <v>1287</v>
      </c>
    </row>
    <row r="897">
      <c r="A897" s="25" t="s">
        <v>3127</v>
      </c>
      <c r="B897" s="1" t="s">
        <v>17</v>
      </c>
      <c r="C897" s="1">
        <v>892.0</v>
      </c>
      <c r="D897" s="4" t="s">
        <v>3128</v>
      </c>
      <c r="E897" s="9" t="s">
        <v>1670</v>
      </c>
      <c r="F897" s="9" t="s">
        <v>3133</v>
      </c>
      <c r="G897" s="9" t="s">
        <v>45</v>
      </c>
      <c r="H897" s="9" t="s">
        <v>3134</v>
      </c>
      <c r="I897" s="10" t="s">
        <v>3135</v>
      </c>
      <c r="J897" s="11" t="s">
        <v>3136</v>
      </c>
      <c r="K897" s="11" t="s">
        <v>3137</v>
      </c>
      <c r="L897" s="1" t="s">
        <v>467</v>
      </c>
      <c r="M897" s="1" t="s">
        <v>20</v>
      </c>
      <c r="N897" s="5">
        <v>45786.34769675926</v>
      </c>
      <c r="O897" s="1">
        <v>81.3333333333333</v>
      </c>
      <c r="P897" s="1" t="s">
        <v>21</v>
      </c>
      <c r="Q897" s="2"/>
      <c r="R897" s="1"/>
    </row>
    <row r="898">
      <c r="A898" s="25" t="s">
        <v>3127</v>
      </c>
      <c r="B898" s="1" t="s">
        <v>17</v>
      </c>
      <c r="C898" s="3">
        <v>893.0</v>
      </c>
      <c r="D898" s="4" t="s">
        <v>3128</v>
      </c>
      <c r="E898" s="9" t="s">
        <v>3138</v>
      </c>
      <c r="F898" s="9" t="s">
        <v>3139</v>
      </c>
      <c r="G898" s="9" t="s">
        <v>3140</v>
      </c>
      <c r="H898" s="9" t="s">
        <v>3141</v>
      </c>
      <c r="I898" s="10" t="s">
        <v>3142</v>
      </c>
      <c r="J898" s="11" t="s">
        <v>3143</v>
      </c>
      <c r="K898" s="8"/>
      <c r="L898" s="1" t="s">
        <v>467</v>
      </c>
      <c r="M898" s="1" t="s">
        <v>20</v>
      </c>
      <c r="N898" s="5">
        <v>45786.34769675926</v>
      </c>
      <c r="O898" s="1">
        <v>81.3333333333333</v>
      </c>
      <c r="P898" s="1" t="s">
        <v>21</v>
      </c>
      <c r="Q898" s="2"/>
      <c r="R898" s="1"/>
    </row>
    <row r="899">
      <c r="A899" s="25" t="s">
        <v>3144</v>
      </c>
      <c r="B899" s="1" t="s">
        <v>17</v>
      </c>
      <c r="C899" s="1">
        <v>894.0</v>
      </c>
      <c r="D899" s="12" t="s">
        <v>3145</v>
      </c>
      <c r="E899" s="2"/>
      <c r="F899" s="2"/>
      <c r="G899" s="2"/>
      <c r="H899" s="2"/>
      <c r="I899" s="2"/>
      <c r="J899" s="2"/>
      <c r="K899" s="2"/>
      <c r="L899" s="1" t="s">
        <v>2975</v>
      </c>
      <c r="M899" s="1" t="s">
        <v>20</v>
      </c>
      <c r="N899" s="5">
        <v>45786.20469907407</v>
      </c>
      <c r="O899" s="1">
        <v>81.3333333333333</v>
      </c>
      <c r="P899" s="1" t="s">
        <v>21</v>
      </c>
      <c r="Q899" s="2"/>
      <c r="R899" s="1" t="s">
        <v>1287</v>
      </c>
    </row>
    <row r="900">
      <c r="A900" s="25" t="s">
        <v>3146</v>
      </c>
      <c r="B900" s="1" t="s">
        <v>100</v>
      </c>
      <c r="C900" s="3">
        <v>895.0</v>
      </c>
      <c r="D900" s="12" t="s">
        <v>3147</v>
      </c>
      <c r="E900" s="9" t="s">
        <v>3148</v>
      </c>
      <c r="F900" s="9" t="s">
        <v>3149</v>
      </c>
      <c r="G900" s="9" t="s">
        <v>1535</v>
      </c>
      <c r="H900" s="9" t="s">
        <v>3150</v>
      </c>
      <c r="I900" s="10" t="s">
        <v>3151</v>
      </c>
      <c r="J900" s="8"/>
      <c r="K900" s="8"/>
      <c r="L900" s="1" t="s">
        <v>234</v>
      </c>
      <c r="M900" s="1" t="s">
        <v>20</v>
      </c>
      <c r="N900" s="5">
        <v>45785.52315972222</v>
      </c>
      <c r="O900" s="1">
        <v>81.3333333333333</v>
      </c>
      <c r="P900" s="1" t="s">
        <v>21</v>
      </c>
      <c r="Q900" s="2"/>
      <c r="R900" s="1" t="s">
        <v>1287</v>
      </c>
    </row>
    <row r="901">
      <c r="A901" s="25" t="s">
        <v>3146</v>
      </c>
      <c r="B901" s="1" t="s">
        <v>100</v>
      </c>
      <c r="C901" s="1">
        <v>896.0</v>
      </c>
      <c r="D901" s="12" t="s">
        <v>3147</v>
      </c>
      <c r="E901" s="9" t="s">
        <v>3152</v>
      </c>
      <c r="F901" s="9" t="s">
        <v>3153</v>
      </c>
      <c r="G901" s="9" t="s">
        <v>1535</v>
      </c>
      <c r="H901" s="9" t="s">
        <v>3154</v>
      </c>
      <c r="I901" s="10" t="s">
        <v>3155</v>
      </c>
      <c r="J901" s="11" t="s">
        <v>3156</v>
      </c>
      <c r="K901" s="11" t="s">
        <v>3157</v>
      </c>
      <c r="L901" s="1" t="s">
        <v>234</v>
      </c>
      <c r="M901" s="1" t="s">
        <v>20</v>
      </c>
      <c r="N901" s="5">
        <v>45785.52315972222</v>
      </c>
      <c r="O901" s="1">
        <v>81.3333333333333</v>
      </c>
      <c r="P901" s="1" t="s">
        <v>21</v>
      </c>
      <c r="Q901" s="2"/>
      <c r="R901" s="1"/>
    </row>
    <row r="902">
      <c r="A902" s="25" t="s">
        <v>3146</v>
      </c>
      <c r="B902" s="1" t="s">
        <v>100</v>
      </c>
      <c r="C902" s="3">
        <v>897.0</v>
      </c>
      <c r="D902" s="12" t="s">
        <v>3147</v>
      </c>
      <c r="E902" s="9" t="s">
        <v>3158</v>
      </c>
      <c r="F902" s="9" t="s">
        <v>3159</v>
      </c>
      <c r="G902" s="9" t="s">
        <v>653</v>
      </c>
      <c r="H902" s="9" t="s">
        <v>3160</v>
      </c>
      <c r="I902" s="10" t="s">
        <v>3161</v>
      </c>
      <c r="J902" s="8" t="s">
        <v>3162</v>
      </c>
      <c r="K902" s="8"/>
      <c r="L902" s="1" t="s">
        <v>234</v>
      </c>
      <c r="M902" s="1" t="s">
        <v>20</v>
      </c>
      <c r="N902" s="5">
        <v>45785.52315972222</v>
      </c>
      <c r="O902" s="1">
        <v>81.3333333333333</v>
      </c>
      <c r="P902" s="1" t="s">
        <v>21</v>
      </c>
      <c r="Q902" s="2"/>
      <c r="R902" s="1"/>
    </row>
    <row r="903">
      <c r="A903" s="25" t="s">
        <v>3163</v>
      </c>
      <c r="B903" s="1" t="s">
        <v>23</v>
      </c>
      <c r="C903" s="1">
        <v>898.0</v>
      </c>
      <c r="D903" s="12" t="s">
        <v>3164</v>
      </c>
      <c r="E903" s="2"/>
      <c r="F903" s="2"/>
      <c r="G903" s="2"/>
      <c r="H903" s="2"/>
      <c r="I903" s="2"/>
      <c r="J903" s="2"/>
      <c r="K903" s="2"/>
      <c r="L903" s="1" t="s">
        <v>3165</v>
      </c>
      <c r="M903" s="1" t="s">
        <v>20</v>
      </c>
      <c r="N903" s="5">
        <v>45785.35618055556</v>
      </c>
      <c r="O903" s="1">
        <v>81.3333333333333</v>
      </c>
      <c r="P903" s="1" t="s">
        <v>21</v>
      </c>
      <c r="Q903" s="2"/>
      <c r="R903" s="1" t="s">
        <v>1287</v>
      </c>
    </row>
    <row r="904">
      <c r="A904" s="25" t="s">
        <v>3166</v>
      </c>
      <c r="B904" s="1" t="s">
        <v>17</v>
      </c>
      <c r="C904" s="3">
        <v>899.0</v>
      </c>
      <c r="D904" s="12" t="s">
        <v>3167</v>
      </c>
      <c r="E904" s="2"/>
      <c r="F904" s="2"/>
      <c r="G904" s="2"/>
      <c r="H904" s="2"/>
      <c r="I904" s="2"/>
      <c r="J904" s="2"/>
      <c r="K904" s="2"/>
      <c r="L904" s="1" t="s">
        <v>791</v>
      </c>
      <c r="M904" s="1" t="s">
        <v>20</v>
      </c>
      <c r="N904" s="5">
        <v>45784.558900462966</v>
      </c>
      <c r="O904" s="1">
        <v>81.3333333333333</v>
      </c>
      <c r="P904" s="1" t="s">
        <v>21</v>
      </c>
      <c r="Q904" s="2"/>
      <c r="R904" s="1" t="s">
        <v>1287</v>
      </c>
    </row>
    <row r="905">
      <c r="A905" s="25" t="s">
        <v>3168</v>
      </c>
      <c r="B905" s="1" t="s">
        <v>23</v>
      </c>
      <c r="C905" s="1">
        <v>900.0</v>
      </c>
      <c r="D905" s="12" t="s">
        <v>3169</v>
      </c>
      <c r="E905" s="2"/>
      <c r="F905" s="2"/>
      <c r="G905" s="2"/>
      <c r="H905" s="2"/>
      <c r="I905" s="2"/>
      <c r="J905" s="2"/>
      <c r="K905" s="2"/>
      <c r="L905" s="1" t="s">
        <v>63</v>
      </c>
      <c r="M905" s="1" t="s">
        <v>20</v>
      </c>
      <c r="N905" s="5">
        <v>45784.366689814815</v>
      </c>
      <c r="O905" s="1">
        <v>81.3333333333333</v>
      </c>
      <c r="P905" s="1" t="s">
        <v>21</v>
      </c>
      <c r="Q905" s="2"/>
      <c r="R905" s="1" t="s">
        <v>1287</v>
      </c>
    </row>
    <row r="906">
      <c r="A906" s="25" t="s">
        <v>3170</v>
      </c>
      <c r="B906" s="1" t="s">
        <v>23</v>
      </c>
      <c r="C906" s="3">
        <v>901.0</v>
      </c>
      <c r="D906" s="2"/>
      <c r="E906" s="2"/>
      <c r="F906" s="2"/>
      <c r="G906" s="2"/>
      <c r="H906" s="2"/>
      <c r="I906" s="2"/>
      <c r="J906" s="2"/>
      <c r="K906" s="2"/>
      <c r="L906" s="1" t="s">
        <v>244</v>
      </c>
      <c r="M906" s="1" t="s">
        <v>20</v>
      </c>
      <c r="N906" s="5">
        <v>45783.41173611111</v>
      </c>
      <c r="O906" s="1">
        <v>81.3333333333333</v>
      </c>
      <c r="P906" s="1" t="s">
        <v>21</v>
      </c>
      <c r="Q906" s="2"/>
      <c r="R906" s="1" t="s">
        <v>1287</v>
      </c>
    </row>
    <row r="907">
      <c r="A907" s="25" t="s">
        <v>3171</v>
      </c>
      <c r="B907" s="1" t="s">
        <v>100</v>
      </c>
      <c r="C907" s="1">
        <v>902.0</v>
      </c>
      <c r="D907" s="12" t="s">
        <v>3172</v>
      </c>
      <c r="E907" s="2"/>
      <c r="F907" s="2"/>
      <c r="G907" s="2"/>
      <c r="H907" s="2"/>
      <c r="I907" s="2"/>
      <c r="J907" s="2"/>
      <c r="K907" s="2"/>
      <c r="L907" s="1" t="s">
        <v>748</v>
      </c>
      <c r="M907" s="1" t="s">
        <v>20</v>
      </c>
      <c r="N907" s="5">
        <v>45779.34502314815</v>
      </c>
      <c r="O907" s="1">
        <v>81.3333333333333</v>
      </c>
      <c r="P907" s="1" t="s">
        <v>21</v>
      </c>
      <c r="Q907" s="2"/>
      <c r="R907" s="1" t="s">
        <v>1287</v>
      </c>
    </row>
    <row r="908">
      <c r="A908" s="25" t="s">
        <v>3173</v>
      </c>
      <c r="B908" s="1" t="s">
        <v>100</v>
      </c>
      <c r="C908" s="3">
        <v>903.0</v>
      </c>
      <c r="D908" s="12" t="s">
        <v>3174</v>
      </c>
      <c r="E908" s="9" t="s">
        <v>3175</v>
      </c>
      <c r="F908" s="9" t="s">
        <v>3176</v>
      </c>
      <c r="G908" s="9" t="s">
        <v>3177</v>
      </c>
      <c r="H908" s="9" t="s">
        <v>3178</v>
      </c>
      <c r="I908" s="10" t="s">
        <v>3179</v>
      </c>
      <c r="J908" s="11" t="s">
        <v>3180</v>
      </c>
      <c r="K908" s="11" t="s">
        <v>3181</v>
      </c>
      <c r="L908" s="1" t="s">
        <v>812</v>
      </c>
      <c r="M908" s="1" t="s">
        <v>20</v>
      </c>
      <c r="N908" s="5">
        <v>45778.41474537037</v>
      </c>
      <c r="O908" s="1">
        <v>81.3333333333333</v>
      </c>
      <c r="P908" s="1" t="s">
        <v>21</v>
      </c>
      <c r="Q908" s="2"/>
      <c r="R908" s="1" t="s">
        <v>1287</v>
      </c>
    </row>
    <row r="909">
      <c r="A909" s="25" t="s">
        <v>3173</v>
      </c>
      <c r="B909" s="1" t="s">
        <v>100</v>
      </c>
      <c r="C909" s="1">
        <v>904.0</v>
      </c>
      <c r="D909" s="12" t="s">
        <v>3174</v>
      </c>
      <c r="E909" s="9" t="s">
        <v>3182</v>
      </c>
      <c r="F909" s="9" t="s">
        <v>3183</v>
      </c>
      <c r="G909" s="9" t="s">
        <v>3184</v>
      </c>
      <c r="H909" s="9" t="s">
        <v>3185</v>
      </c>
      <c r="I909" s="10" t="s">
        <v>3186</v>
      </c>
      <c r="J909" s="8"/>
      <c r="K909" s="8"/>
      <c r="L909" s="1" t="s">
        <v>812</v>
      </c>
      <c r="M909" s="1" t="s">
        <v>20</v>
      </c>
      <c r="N909" s="5">
        <v>45778.41474537037</v>
      </c>
      <c r="O909" s="1">
        <v>81.3333333333333</v>
      </c>
      <c r="P909" s="1" t="s">
        <v>21</v>
      </c>
      <c r="Q909" s="2"/>
      <c r="R909" s="1"/>
    </row>
    <row r="910">
      <c r="A910" s="25" t="s">
        <v>3173</v>
      </c>
      <c r="B910" s="1" t="s">
        <v>100</v>
      </c>
      <c r="C910" s="3">
        <v>905.0</v>
      </c>
      <c r="D910" s="12" t="s">
        <v>3174</v>
      </c>
      <c r="E910" s="9" t="s">
        <v>3187</v>
      </c>
      <c r="F910" s="9" t="s">
        <v>3188</v>
      </c>
      <c r="G910" s="9" t="s">
        <v>3189</v>
      </c>
      <c r="H910" s="9" t="s">
        <v>3190</v>
      </c>
      <c r="I910" s="10" t="s">
        <v>3191</v>
      </c>
      <c r="J910" s="11" t="s">
        <v>3192</v>
      </c>
      <c r="K910" s="11" t="s">
        <v>3193</v>
      </c>
      <c r="L910" s="1" t="s">
        <v>812</v>
      </c>
      <c r="M910" s="1" t="s">
        <v>20</v>
      </c>
      <c r="N910" s="5">
        <v>45778.41474537037</v>
      </c>
      <c r="O910" s="1">
        <v>81.3333333333333</v>
      </c>
      <c r="P910" s="1" t="s">
        <v>21</v>
      </c>
      <c r="Q910" s="2"/>
      <c r="R910" s="1"/>
    </row>
    <row r="911">
      <c r="A911" s="25" t="s">
        <v>3194</v>
      </c>
      <c r="B911" s="1" t="s">
        <v>17</v>
      </c>
      <c r="C911" s="1">
        <v>906.0</v>
      </c>
      <c r="D911" s="12" t="s">
        <v>3195</v>
      </c>
      <c r="E911" s="2"/>
      <c r="F911" s="2"/>
      <c r="G911" s="2"/>
      <c r="H911" s="2"/>
      <c r="I911" s="2"/>
      <c r="J911" s="2"/>
      <c r="K911" s="2"/>
      <c r="L911" s="1" t="s">
        <v>244</v>
      </c>
      <c r="M911" s="1" t="s">
        <v>20</v>
      </c>
      <c r="N911" s="5">
        <v>45777.46722222222</v>
      </c>
      <c r="O911" s="1">
        <v>81.3333333333333</v>
      </c>
      <c r="P911" s="1" t="s">
        <v>21</v>
      </c>
      <c r="Q911" s="2"/>
      <c r="R911" s="1" t="s">
        <v>1287</v>
      </c>
    </row>
    <row r="912">
      <c r="A912" s="25" t="s">
        <v>3196</v>
      </c>
      <c r="B912" s="1" t="s">
        <v>17</v>
      </c>
      <c r="C912" s="3">
        <v>907.0</v>
      </c>
      <c r="D912" s="12" t="s">
        <v>3197</v>
      </c>
      <c r="E912" s="2"/>
      <c r="F912" s="2"/>
      <c r="G912" s="2"/>
      <c r="H912" s="2"/>
      <c r="I912" s="2"/>
      <c r="J912" s="2"/>
      <c r="K912" s="2"/>
      <c r="L912" s="1" t="s">
        <v>32</v>
      </c>
      <c r="M912" s="1" t="s">
        <v>20</v>
      </c>
      <c r="N912" s="5">
        <v>45799.58792824074</v>
      </c>
      <c r="O912" s="1">
        <v>81.3333333333333</v>
      </c>
      <c r="P912" s="1" t="s">
        <v>21</v>
      </c>
      <c r="Q912" s="2"/>
      <c r="R912" s="1" t="s">
        <v>1287</v>
      </c>
    </row>
    <row r="913">
      <c r="A913" s="25" t="s">
        <v>3198</v>
      </c>
      <c r="B913" s="1" t="s">
        <v>17</v>
      </c>
      <c r="C913" s="1">
        <v>908.0</v>
      </c>
      <c r="D913" s="2"/>
      <c r="E913" s="2"/>
      <c r="F913" s="2"/>
      <c r="G913" s="2"/>
      <c r="H913" s="2"/>
      <c r="I913" s="2"/>
      <c r="J913" s="2"/>
      <c r="K913" s="2"/>
      <c r="L913" s="1" t="s">
        <v>3199</v>
      </c>
      <c r="M913" s="1" t="s">
        <v>20</v>
      </c>
      <c r="N913" s="5">
        <v>45819.56810185185</v>
      </c>
      <c r="O913" s="1">
        <v>81.3333333333333</v>
      </c>
      <c r="P913" s="1" t="s">
        <v>21</v>
      </c>
      <c r="Q913" s="2"/>
      <c r="R913" s="1" t="s">
        <v>1287</v>
      </c>
    </row>
    <row r="914">
      <c r="A914" s="25" t="s">
        <v>3200</v>
      </c>
      <c r="B914" s="1" t="s">
        <v>23</v>
      </c>
      <c r="C914" s="3">
        <v>909.0</v>
      </c>
      <c r="D914" s="12" t="s">
        <v>3201</v>
      </c>
      <c r="E914" s="2"/>
      <c r="F914" s="2"/>
      <c r="G914" s="2"/>
      <c r="H914" s="2"/>
      <c r="I914" s="2"/>
      <c r="J914" s="2"/>
      <c r="K914" s="2"/>
      <c r="L914" s="1" t="s">
        <v>3202</v>
      </c>
      <c r="M914" s="1" t="s">
        <v>20</v>
      </c>
      <c r="N914" s="5">
        <v>45820.46013888889</v>
      </c>
      <c r="O914" s="1">
        <v>81.3333333333333</v>
      </c>
      <c r="P914" s="1" t="s">
        <v>21</v>
      </c>
      <c r="Q914" s="2"/>
      <c r="R914" s="1" t="s">
        <v>1287</v>
      </c>
    </row>
    <row r="915">
      <c r="A915" s="25" t="s">
        <v>3203</v>
      </c>
      <c r="B915" s="1" t="s">
        <v>23</v>
      </c>
      <c r="C915" s="1">
        <v>910.0</v>
      </c>
      <c r="D915" s="12" t="s">
        <v>3204</v>
      </c>
      <c r="E915" s="2"/>
      <c r="F915" s="2"/>
      <c r="G915" s="2"/>
      <c r="H915" s="2"/>
      <c r="I915" s="2"/>
      <c r="J915" s="2"/>
      <c r="K915" s="2"/>
      <c r="L915" s="1" t="s">
        <v>937</v>
      </c>
      <c r="M915" s="1" t="s">
        <v>20</v>
      </c>
      <c r="N915" s="5">
        <v>45824.560960648145</v>
      </c>
      <c r="O915" s="1">
        <v>81.3333333333333</v>
      </c>
      <c r="P915" s="1" t="s">
        <v>21</v>
      </c>
      <c r="Q915" s="2"/>
      <c r="R915" s="1" t="s">
        <v>1287</v>
      </c>
    </row>
    <row r="916">
      <c r="A916" s="25" t="s">
        <v>3205</v>
      </c>
      <c r="B916" s="1" t="s">
        <v>23</v>
      </c>
      <c r="C916" s="3">
        <v>911.0</v>
      </c>
      <c r="D916" s="12" t="s">
        <v>3206</v>
      </c>
      <c r="E916" s="2"/>
      <c r="F916" s="2"/>
      <c r="G916" s="2"/>
      <c r="H916" s="2"/>
      <c r="I916" s="2"/>
      <c r="J916" s="2"/>
      <c r="K916" s="2"/>
      <c r="L916" s="1" t="s">
        <v>576</v>
      </c>
      <c r="M916" s="1" t="s">
        <v>20</v>
      </c>
      <c r="N916" s="5">
        <v>45824.634722222225</v>
      </c>
      <c r="O916" s="1">
        <v>81.3333333333333</v>
      </c>
      <c r="P916" s="1" t="s">
        <v>21</v>
      </c>
      <c r="Q916" s="2"/>
      <c r="R916" s="1" t="s">
        <v>1287</v>
      </c>
    </row>
    <row r="917">
      <c r="A917" s="25" t="s">
        <v>3207</v>
      </c>
      <c r="B917" s="1" t="s">
        <v>17</v>
      </c>
      <c r="C917" s="1">
        <v>912.0</v>
      </c>
      <c r="D917" s="4" t="s">
        <v>3208</v>
      </c>
      <c r="E917" s="9" t="s">
        <v>3209</v>
      </c>
      <c r="F917" s="9" t="s">
        <v>3210</v>
      </c>
      <c r="G917" s="9" t="s">
        <v>390</v>
      </c>
      <c r="H917" s="9" t="s">
        <v>3211</v>
      </c>
      <c r="I917" s="10" t="s">
        <v>3212</v>
      </c>
      <c r="J917" s="8"/>
      <c r="K917" s="8"/>
      <c r="L917" s="1" t="s">
        <v>635</v>
      </c>
      <c r="M917" s="1" t="s">
        <v>20</v>
      </c>
      <c r="N917" s="5">
        <v>45825.39641203704</v>
      </c>
      <c r="O917" s="1">
        <v>81.3333333333333</v>
      </c>
      <c r="P917" s="1" t="s">
        <v>21</v>
      </c>
      <c r="Q917" s="2"/>
      <c r="R917" s="1" t="s">
        <v>1287</v>
      </c>
    </row>
    <row r="918">
      <c r="A918" s="25" t="s">
        <v>3213</v>
      </c>
      <c r="B918" s="1" t="s">
        <v>17</v>
      </c>
      <c r="C918" s="3">
        <v>913.0</v>
      </c>
      <c r="D918" s="12" t="s">
        <v>3214</v>
      </c>
      <c r="E918" s="2"/>
      <c r="F918" s="2"/>
      <c r="G918" s="2"/>
      <c r="H918" s="2"/>
      <c r="I918" s="2"/>
      <c r="J918" s="2"/>
      <c r="K918" s="2"/>
      <c r="L918" s="1" t="s">
        <v>1761</v>
      </c>
      <c r="M918" s="1" t="s">
        <v>20</v>
      </c>
      <c r="N918" s="5">
        <v>45825.5480787037</v>
      </c>
      <c r="O918" s="1">
        <v>81.3333333333333</v>
      </c>
      <c r="P918" s="1" t="s">
        <v>21</v>
      </c>
      <c r="Q918" s="2"/>
      <c r="R918" s="1" t="s">
        <v>1287</v>
      </c>
    </row>
    <row r="919">
      <c r="A919" s="25" t="s">
        <v>3215</v>
      </c>
      <c r="B919" s="1" t="s">
        <v>23</v>
      </c>
      <c r="C919" s="1">
        <v>914.0</v>
      </c>
      <c r="D919" s="12" t="s">
        <v>3216</v>
      </c>
      <c r="E919" s="2"/>
      <c r="F919" s="2"/>
      <c r="G919" s="2"/>
      <c r="H919" s="2"/>
      <c r="I919" s="2"/>
      <c r="J919" s="2"/>
      <c r="K919" s="2"/>
      <c r="L919" s="1" t="s">
        <v>2591</v>
      </c>
      <c r="M919" s="1" t="s">
        <v>20</v>
      </c>
      <c r="N919" s="5">
        <v>45826.25576388889</v>
      </c>
      <c r="O919" s="1">
        <v>81.3333333333333</v>
      </c>
      <c r="P919" s="1" t="s">
        <v>21</v>
      </c>
      <c r="Q919" s="2"/>
      <c r="R919" s="1" t="s">
        <v>1287</v>
      </c>
    </row>
    <row r="920">
      <c r="A920" s="25" t="s">
        <v>3217</v>
      </c>
      <c r="B920" s="1" t="s">
        <v>17</v>
      </c>
      <c r="C920" s="3">
        <v>915.0</v>
      </c>
      <c r="D920" s="2"/>
      <c r="E920" s="2"/>
      <c r="F920" s="2"/>
      <c r="G920" s="2"/>
      <c r="H920" s="2"/>
      <c r="I920" s="2"/>
      <c r="J920" s="2"/>
      <c r="K920" s="2"/>
      <c r="L920" s="1" t="s">
        <v>3218</v>
      </c>
      <c r="M920" s="1" t="s">
        <v>20</v>
      </c>
      <c r="N920" s="5">
        <v>45828.50010416667</v>
      </c>
      <c r="O920" s="1">
        <v>81.3333333333333</v>
      </c>
      <c r="P920" s="1" t="s">
        <v>21</v>
      </c>
      <c r="Q920" s="2"/>
      <c r="R920" s="1" t="s">
        <v>1287</v>
      </c>
    </row>
    <row r="921">
      <c r="A921" s="25" t="s">
        <v>3219</v>
      </c>
      <c r="B921" s="1" t="s">
        <v>23</v>
      </c>
      <c r="C921" s="1">
        <v>916.0</v>
      </c>
      <c r="D921" s="12" t="s">
        <v>3220</v>
      </c>
      <c r="E921" s="2"/>
      <c r="F921" s="2"/>
      <c r="G921" s="2"/>
      <c r="H921" s="2"/>
      <c r="I921" s="2"/>
      <c r="J921" s="2"/>
      <c r="K921" s="2"/>
      <c r="L921" s="1" t="s">
        <v>2931</v>
      </c>
      <c r="M921" s="1" t="s">
        <v>20</v>
      </c>
      <c r="N921" s="5">
        <v>45833.27333333333</v>
      </c>
      <c r="O921" s="1">
        <v>81.3333333333333</v>
      </c>
      <c r="P921" s="1" t="s">
        <v>21</v>
      </c>
      <c r="Q921" s="2"/>
      <c r="R921" s="1" t="s">
        <v>1287</v>
      </c>
    </row>
    <row r="922">
      <c r="A922" s="1" t="s">
        <v>3221</v>
      </c>
      <c r="B922" s="1" t="s">
        <v>23</v>
      </c>
      <c r="C922" s="3">
        <v>917.0</v>
      </c>
      <c r="D922" s="4" t="s">
        <v>3222</v>
      </c>
      <c r="E922" s="2"/>
      <c r="F922" s="2"/>
      <c r="G922" s="2"/>
      <c r="H922" s="2"/>
      <c r="I922" s="2"/>
      <c r="J922" s="2"/>
      <c r="K922" s="2"/>
      <c r="L922" s="1" t="s">
        <v>2040</v>
      </c>
      <c r="M922" s="1" t="s">
        <v>20</v>
      </c>
      <c r="N922" s="5">
        <v>45833.442777777775</v>
      </c>
      <c r="O922" s="1">
        <v>81.3333333333333</v>
      </c>
      <c r="P922" s="1" t="s">
        <v>21</v>
      </c>
      <c r="Q922" s="2"/>
      <c r="R922" s="2"/>
    </row>
    <row r="923">
      <c r="A923" s="1" t="s">
        <v>3223</v>
      </c>
      <c r="B923" s="1" t="s">
        <v>23</v>
      </c>
      <c r="C923" s="1">
        <v>918.0</v>
      </c>
      <c r="D923" s="12" t="s">
        <v>3224</v>
      </c>
      <c r="E923" s="2"/>
      <c r="F923" s="2"/>
      <c r="G923" s="2"/>
      <c r="H923" s="2"/>
      <c r="I923" s="2"/>
      <c r="J923" s="2"/>
      <c r="K923" s="2"/>
      <c r="L923" s="1" t="s">
        <v>1446</v>
      </c>
      <c r="M923" s="1" t="s">
        <v>20</v>
      </c>
      <c r="N923" s="5">
        <v>45834.315034722225</v>
      </c>
      <c r="O923" s="1">
        <v>81.3333333333333</v>
      </c>
      <c r="P923" s="1" t="s">
        <v>21</v>
      </c>
      <c r="Q923" s="2"/>
      <c r="R923" s="2"/>
    </row>
    <row r="924">
      <c r="A924" s="1" t="s">
        <v>3225</v>
      </c>
      <c r="B924" s="1" t="s">
        <v>17</v>
      </c>
      <c r="C924" s="3">
        <v>919.0</v>
      </c>
      <c r="D924" s="2"/>
      <c r="E924" s="2"/>
      <c r="F924" s="2"/>
      <c r="G924" s="2"/>
      <c r="H924" s="2"/>
      <c r="I924" s="2"/>
      <c r="J924" s="2"/>
      <c r="K924" s="2"/>
      <c r="L924" s="1" t="s">
        <v>3226</v>
      </c>
      <c r="M924" s="1" t="s">
        <v>20</v>
      </c>
      <c r="N924" s="5">
        <v>45834.53771990741</v>
      </c>
      <c r="O924" s="1">
        <v>81.3333333333333</v>
      </c>
      <c r="P924" s="1" t="s">
        <v>21</v>
      </c>
      <c r="Q924" s="2"/>
      <c r="R924" s="2"/>
    </row>
    <row r="925">
      <c r="A925" s="1" t="s">
        <v>3227</v>
      </c>
      <c r="B925" s="1" t="s">
        <v>23</v>
      </c>
      <c r="C925" s="1">
        <v>920.0</v>
      </c>
      <c r="D925" s="2"/>
      <c r="E925" s="2"/>
      <c r="F925" s="2"/>
      <c r="G925" s="2"/>
      <c r="H925" s="2"/>
      <c r="I925" s="2"/>
      <c r="J925" s="2"/>
      <c r="K925" s="2"/>
      <c r="L925" s="1" t="s">
        <v>3228</v>
      </c>
      <c r="M925" s="1" t="s">
        <v>20</v>
      </c>
      <c r="N925" s="5">
        <v>45838.388402777775</v>
      </c>
      <c r="O925" s="1">
        <v>81.3333333333333</v>
      </c>
      <c r="P925" s="1" t="s">
        <v>21</v>
      </c>
      <c r="Q925" s="2"/>
      <c r="R925" s="2"/>
    </row>
    <row r="926">
      <c r="A926" s="1" t="s">
        <v>3229</v>
      </c>
      <c r="B926" s="1" t="s">
        <v>17</v>
      </c>
      <c r="C926" s="3">
        <v>921.0</v>
      </c>
      <c r="D926" s="2"/>
      <c r="E926" s="2"/>
      <c r="F926" s="2"/>
      <c r="G926" s="2"/>
      <c r="H926" s="2"/>
      <c r="I926" s="2"/>
      <c r="J926" s="2"/>
      <c r="K926" s="2"/>
      <c r="L926" s="1" t="s">
        <v>32</v>
      </c>
      <c r="M926" s="1" t="s">
        <v>20</v>
      </c>
      <c r="N926" s="5">
        <v>45799.54553240741</v>
      </c>
      <c r="O926" s="1">
        <v>81.3333333333333</v>
      </c>
      <c r="P926" s="1" t="s">
        <v>21</v>
      </c>
      <c r="Q926" s="2"/>
      <c r="R926" s="2"/>
    </row>
    <row r="927">
      <c r="A927" s="1" t="s">
        <v>3230</v>
      </c>
      <c r="B927" s="1" t="s">
        <v>100</v>
      </c>
      <c r="C927" s="1">
        <v>922.0</v>
      </c>
      <c r="D927" s="4" t="s">
        <v>3231</v>
      </c>
      <c r="E927" s="6" t="s">
        <v>197</v>
      </c>
      <c r="F927" s="6" t="s">
        <v>3232</v>
      </c>
      <c r="G927" s="6" t="s">
        <v>29</v>
      </c>
      <c r="H927" s="6" t="s">
        <v>3233</v>
      </c>
      <c r="I927" s="7" t="s">
        <v>3234</v>
      </c>
      <c r="J927" s="11" t="s">
        <v>3235</v>
      </c>
      <c r="K927" s="11" t="s">
        <v>3236</v>
      </c>
      <c r="L927" s="1" t="s">
        <v>1273</v>
      </c>
      <c r="M927" s="1" t="s">
        <v>20</v>
      </c>
      <c r="N927" s="5">
        <v>45778.37167824074</v>
      </c>
      <c r="O927" s="1">
        <v>81.3333333333333</v>
      </c>
      <c r="P927" s="1" t="s">
        <v>21</v>
      </c>
      <c r="Q927" s="2"/>
      <c r="R927" s="2"/>
    </row>
    <row r="928">
      <c r="A928" s="1" t="s">
        <v>3237</v>
      </c>
      <c r="B928" s="1" t="s">
        <v>17</v>
      </c>
      <c r="C928" s="3">
        <v>923.0</v>
      </c>
      <c r="D928" s="4" t="s">
        <v>3238</v>
      </c>
      <c r="E928" s="2"/>
      <c r="F928" s="2"/>
      <c r="G928" s="2"/>
      <c r="H928" s="2"/>
      <c r="I928" s="2"/>
      <c r="J928" s="2"/>
      <c r="K928" s="2"/>
      <c r="L928" s="1" t="s">
        <v>32</v>
      </c>
      <c r="M928" s="1" t="s">
        <v>20</v>
      </c>
      <c r="N928" s="5">
        <v>45799.38171296296</v>
      </c>
      <c r="O928" s="1">
        <v>81.3333333333333</v>
      </c>
      <c r="P928" s="1" t="s">
        <v>21</v>
      </c>
      <c r="Q928" s="2"/>
      <c r="R928" s="2"/>
    </row>
    <row r="929">
      <c r="A929" s="1" t="s">
        <v>3239</v>
      </c>
      <c r="B929" s="1" t="s">
        <v>17</v>
      </c>
      <c r="C929" s="1">
        <v>924.0</v>
      </c>
      <c r="D929" s="4" t="s">
        <v>3240</v>
      </c>
      <c r="E929" s="6" t="s">
        <v>3241</v>
      </c>
      <c r="F929" s="6" t="s">
        <v>3242</v>
      </c>
      <c r="G929" s="6" t="s">
        <v>37</v>
      </c>
      <c r="H929" s="6" t="s">
        <v>3243</v>
      </c>
      <c r="I929" s="7" t="s">
        <v>3244</v>
      </c>
      <c r="J929" s="8"/>
      <c r="K929" s="8"/>
      <c r="L929" s="1" t="s">
        <v>517</v>
      </c>
      <c r="M929" s="1" t="s">
        <v>20</v>
      </c>
      <c r="N929" s="5">
        <v>45798.708333333336</v>
      </c>
      <c r="O929" s="1">
        <v>81.3333333333333</v>
      </c>
      <c r="P929" s="1" t="s">
        <v>21</v>
      </c>
      <c r="Q929" s="2"/>
      <c r="R929" s="2"/>
    </row>
    <row r="930">
      <c r="A930" s="1" t="s">
        <v>3245</v>
      </c>
      <c r="B930" s="1" t="s">
        <v>17</v>
      </c>
      <c r="C930" s="3">
        <v>925.0</v>
      </c>
      <c r="D930" s="2"/>
      <c r="E930" s="2"/>
      <c r="F930" s="2"/>
      <c r="G930" s="2"/>
      <c r="H930" s="2"/>
      <c r="I930" s="2"/>
      <c r="J930" s="2"/>
      <c r="K930" s="2"/>
      <c r="L930" s="1" t="s">
        <v>32</v>
      </c>
      <c r="M930" s="1" t="s">
        <v>20</v>
      </c>
      <c r="N930" s="5">
        <v>45798.58358796296</v>
      </c>
      <c r="O930" s="1">
        <v>81.3333333333333</v>
      </c>
      <c r="P930" s="1" t="s">
        <v>21</v>
      </c>
      <c r="Q930" s="2"/>
      <c r="R930" s="2"/>
    </row>
    <row r="931">
      <c r="A931" s="1" t="s">
        <v>3246</v>
      </c>
      <c r="B931" s="1" t="s">
        <v>17</v>
      </c>
      <c r="C931" s="1">
        <v>926.0</v>
      </c>
      <c r="D931" s="2"/>
      <c r="E931" s="2"/>
      <c r="F931" s="2"/>
      <c r="G931" s="2"/>
      <c r="H931" s="2"/>
      <c r="I931" s="2"/>
      <c r="J931" s="2"/>
      <c r="K931" s="2"/>
      <c r="L931" s="1" t="s">
        <v>32</v>
      </c>
      <c r="M931" s="1" t="s">
        <v>20</v>
      </c>
      <c r="N931" s="5">
        <v>45798.57679398148</v>
      </c>
      <c r="O931" s="1">
        <v>81.3333333333333</v>
      </c>
      <c r="P931" s="1" t="s">
        <v>21</v>
      </c>
      <c r="Q931" s="2"/>
      <c r="R931" s="2"/>
    </row>
    <row r="932">
      <c r="A932" s="1" t="s">
        <v>3247</v>
      </c>
      <c r="B932" s="1" t="s">
        <v>100</v>
      </c>
      <c r="C932" s="3">
        <v>927.0</v>
      </c>
      <c r="D932" s="2"/>
      <c r="E932" s="2"/>
      <c r="F932" s="2"/>
      <c r="G932" s="2"/>
      <c r="H932" s="2"/>
      <c r="I932" s="2"/>
      <c r="J932" s="2"/>
      <c r="K932" s="2"/>
      <c r="L932" s="1" t="s">
        <v>2196</v>
      </c>
      <c r="M932" s="1" t="s">
        <v>20</v>
      </c>
      <c r="N932" s="5">
        <v>45798.53053240741</v>
      </c>
      <c r="O932" s="1">
        <v>81.3333333333333</v>
      </c>
      <c r="P932" s="1" t="s">
        <v>21</v>
      </c>
      <c r="Q932" s="2"/>
      <c r="R932" s="2"/>
    </row>
    <row r="933">
      <c r="A933" s="1" t="s">
        <v>3248</v>
      </c>
      <c r="B933" s="1" t="s">
        <v>17</v>
      </c>
      <c r="C933" s="1">
        <v>928.0</v>
      </c>
      <c r="D933" s="2"/>
      <c r="E933" s="2"/>
      <c r="F933" s="2"/>
      <c r="G933" s="2"/>
      <c r="H933" s="2"/>
      <c r="I933" s="2"/>
      <c r="J933" s="2"/>
      <c r="K933" s="2"/>
      <c r="L933" s="1" t="s">
        <v>647</v>
      </c>
      <c r="M933" s="1" t="s">
        <v>20</v>
      </c>
      <c r="N933" s="5">
        <v>45798.458715277775</v>
      </c>
      <c r="O933" s="1">
        <v>81.3333333333333</v>
      </c>
      <c r="P933" s="1" t="s">
        <v>21</v>
      </c>
      <c r="Q933" s="2"/>
      <c r="R933" s="2"/>
    </row>
    <row r="934">
      <c r="A934" s="1" t="s">
        <v>3249</v>
      </c>
      <c r="B934" s="1" t="s">
        <v>100</v>
      </c>
      <c r="C934" s="3">
        <v>929.0</v>
      </c>
      <c r="D934" s="2"/>
      <c r="E934" s="2"/>
      <c r="F934" s="2"/>
      <c r="G934" s="2"/>
      <c r="H934" s="2"/>
      <c r="I934" s="2"/>
      <c r="J934" s="2"/>
      <c r="K934" s="2"/>
      <c r="L934" s="1" t="s">
        <v>2591</v>
      </c>
      <c r="M934" s="1" t="s">
        <v>20</v>
      </c>
      <c r="N934" s="5">
        <v>45798.36856481482</v>
      </c>
      <c r="O934" s="1">
        <v>81.3333333333333</v>
      </c>
      <c r="P934" s="1" t="s">
        <v>21</v>
      </c>
      <c r="Q934" s="2"/>
      <c r="R934" s="2"/>
    </row>
    <row r="935">
      <c r="A935" s="1" t="s">
        <v>3250</v>
      </c>
      <c r="B935" s="1" t="s">
        <v>17</v>
      </c>
      <c r="C935" s="1">
        <v>930.0</v>
      </c>
      <c r="D935" s="2"/>
      <c r="E935" s="2"/>
      <c r="F935" s="2"/>
      <c r="G935" s="2"/>
      <c r="H935" s="2"/>
      <c r="I935" s="2"/>
      <c r="J935" s="2"/>
      <c r="K935" s="2"/>
      <c r="L935" s="1" t="s">
        <v>32</v>
      </c>
      <c r="M935" s="1" t="s">
        <v>20</v>
      </c>
      <c r="N935" s="5">
        <v>45798.36746527778</v>
      </c>
      <c r="O935" s="1">
        <v>81.3333333333333</v>
      </c>
      <c r="P935" s="1" t="s">
        <v>21</v>
      </c>
      <c r="Q935" s="2"/>
      <c r="R935" s="2"/>
    </row>
    <row r="936">
      <c r="A936" s="1" t="s">
        <v>3251</v>
      </c>
      <c r="B936" s="1" t="s">
        <v>100</v>
      </c>
      <c r="C936" s="3">
        <v>931.0</v>
      </c>
      <c r="D936" s="2"/>
      <c r="E936" s="2"/>
      <c r="F936" s="2"/>
      <c r="G936" s="2"/>
      <c r="H936" s="2"/>
      <c r="I936" s="2"/>
      <c r="J936" s="2"/>
      <c r="K936" s="2"/>
      <c r="L936" s="1" t="s">
        <v>812</v>
      </c>
      <c r="M936" s="1" t="s">
        <v>20</v>
      </c>
      <c r="N936" s="5">
        <v>45798.357939814814</v>
      </c>
      <c r="O936" s="1">
        <v>81.3333333333333</v>
      </c>
      <c r="P936" s="1" t="s">
        <v>21</v>
      </c>
      <c r="Q936" s="2"/>
      <c r="R936" s="2"/>
    </row>
    <row r="937">
      <c r="A937" s="1" t="s">
        <v>3252</v>
      </c>
      <c r="B937" s="1" t="s">
        <v>100</v>
      </c>
      <c r="C937" s="1">
        <v>932.0</v>
      </c>
      <c r="D937" s="4" t="s">
        <v>3253</v>
      </c>
      <c r="E937" s="6" t="s">
        <v>3254</v>
      </c>
      <c r="F937" s="6" t="s">
        <v>67</v>
      </c>
      <c r="G937" s="6" t="s">
        <v>3255</v>
      </c>
      <c r="H937" s="6" t="s">
        <v>3256</v>
      </c>
      <c r="I937" s="7" t="s">
        <v>3257</v>
      </c>
      <c r="J937" s="11" t="s">
        <v>3258</v>
      </c>
      <c r="K937" s="8"/>
      <c r="L937" s="1" t="s">
        <v>2287</v>
      </c>
      <c r="M937" s="1" t="s">
        <v>20</v>
      </c>
      <c r="N937" s="5">
        <v>45797.816354166665</v>
      </c>
      <c r="O937" s="1">
        <v>81.3333333333333</v>
      </c>
      <c r="P937" s="1" t="s">
        <v>21</v>
      </c>
      <c r="Q937" s="2"/>
      <c r="R937" s="2"/>
    </row>
    <row r="938">
      <c r="A938" s="1" t="s">
        <v>3252</v>
      </c>
      <c r="B938" s="1" t="s">
        <v>100</v>
      </c>
      <c r="C938" s="3">
        <v>933.0</v>
      </c>
      <c r="D938" s="4" t="s">
        <v>3253</v>
      </c>
      <c r="E938" s="6" t="s">
        <v>3259</v>
      </c>
      <c r="F938" s="6" t="s">
        <v>2346</v>
      </c>
      <c r="G938" s="6" t="s">
        <v>29</v>
      </c>
      <c r="H938" s="6" t="s">
        <v>3260</v>
      </c>
      <c r="I938" s="7" t="s">
        <v>3261</v>
      </c>
      <c r="J938" s="8" t="s">
        <v>3262</v>
      </c>
      <c r="K938" s="8"/>
      <c r="L938" s="1" t="s">
        <v>2287</v>
      </c>
      <c r="M938" s="1" t="s">
        <v>20</v>
      </c>
      <c r="N938" s="5">
        <v>45797.816354166665</v>
      </c>
      <c r="O938" s="1">
        <v>81.3333333333333</v>
      </c>
      <c r="P938" s="1" t="s">
        <v>21</v>
      </c>
      <c r="Q938" s="2"/>
      <c r="R938" s="2"/>
    </row>
    <row r="939">
      <c r="A939" s="1" t="s">
        <v>3252</v>
      </c>
      <c r="B939" s="1" t="s">
        <v>100</v>
      </c>
      <c r="C939" s="1">
        <v>934.0</v>
      </c>
      <c r="D939" s="4" t="s">
        <v>3253</v>
      </c>
      <c r="E939" s="6" t="s">
        <v>1467</v>
      </c>
      <c r="F939" s="6" t="s">
        <v>3263</v>
      </c>
      <c r="G939" s="6" t="s">
        <v>3264</v>
      </c>
      <c r="H939" s="6" t="s">
        <v>3265</v>
      </c>
      <c r="I939" s="7" t="s">
        <v>3266</v>
      </c>
      <c r="J939" s="8"/>
      <c r="K939" s="8"/>
      <c r="L939" s="1" t="s">
        <v>2287</v>
      </c>
      <c r="M939" s="1" t="s">
        <v>20</v>
      </c>
      <c r="N939" s="5">
        <v>45797.816354166665</v>
      </c>
      <c r="O939" s="1">
        <v>81.3333333333333</v>
      </c>
      <c r="P939" s="1" t="s">
        <v>21</v>
      </c>
      <c r="Q939" s="2"/>
      <c r="R939" s="2"/>
    </row>
    <row r="940">
      <c r="A940" s="1" t="s">
        <v>3267</v>
      </c>
      <c r="B940" s="1" t="s">
        <v>23</v>
      </c>
      <c r="C940" s="3">
        <v>935.0</v>
      </c>
      <c r="D940" s="4" t="s">
        <v>3268</v>
      </c>
      <c r="E940" s="2"/>
      <c r="F940" s="2"/>
      <c r="G940" s="2"/>
      <c r="H940" s="2"/>
      <c r="I940" s="2"/>
      <c r="J940" s="2"/>
      <c r="K940" s="2"/>
      <c r="L940" s="1" t="s">
        <v>32</v>
      </c>
      <c r="M940" s="1" t="s">
        <v>20</v>
      </c>
      <c r="N940" s="5">
        <v>45797.680497685185</v>
      </c>
      <c r="O940" s="1">
        <v>81.3333333333333</v>
      </c>
      <c r="P940" s="1" t="s">
        <v>21</v>
      </c>
      <c r="Q940" s="2"/>
      <c r="R940" s="2"/>
    </row>
    <row r="941">
      <c r="A941" s="1" t="s">
        <v>3269</v>
      </c>
      <c r="B941" s="1" t="s">
        <v>23</v>
      </c>
      <c r="C941" s="1">
        <v>936.0</v>
      </c>
      <c r="D941" s="4" t="s">
        <v>3270</v>
      </c>
      <c r="E941" s="2"/>
      <c r="F941" s="2"/>
      <c r="G941" s="2"/>
      <c r="H941" s="2"/>
      <c r="I941" s="2"/>
      <c r="J941" s="2"/>
      <c r="K941" s="2"/>
      <c r="L941" s="1" t="s">
        <v>234</v>
      </c>
      <c r="M941" s="1" t="s">
        <v>20</v>
      </c>
      <c r="N941" s="5">
        <v>45797.44207175926</v>
      </c>
      <c r="O941" s="1">
        <v>81.3333333333333</v>
      </c>
      <c r="P941" s="1" t="s">
        <v>21</v>
      </c>
      <c r="Q941" s="2"/>
      <c r="R941" s="2"/>
    </row>
    <row r="942">
      <c r="A942" s="1" t="s">
        <v>3271</v>
      </c>
      <c r="B942" s="1" t="s">
        <v>17</v>
      </c>
      <c r="C942" s="3">
        <v>937.0</v>
      </c>
      <c r="D942" s="4" t="s">
        <v>3272</v>
      </c>
      <c r="E942" s="2"/>
      <c r="F942" s="2"/>
      <c r="G942" s="2"/>
      <c r="H942" s="2"/>
      <c r="I942" s="2"/>
      <c r="J942" s="2"/>
      <c r="K942" s="2"/>
      <c r="L942" s="1" t="s">
        <v>517</v>
      </c>
      <c r="M942" s="1" t="s">
        <v>20</v>
      </c>
      <c r="N942" s="5">
        <v>45796.708333333336</v>
      </c>
      <c r="O942" s="1">
        <v>81.3333333333333</v>
      </c>
      <c r="P942" s="1" t="s">
        <v>21</v>
      </c>
      <c r="Q942" s="2"/>
      <c r="R942" s="2"/>
    </row>
    <row r="943">
      <c r="A943" s="1" t="s">
        <v>3273</v>
      </c>
      <c r="B943" s="1" t="s">
        <v>17</v>
      </c>
      <c r="C943" s="1">
        <v>938.0</v>
      </c>
      <c r="D943" s="4" t="s">
        <v>3274</v>
      </c>
      <c r="E943" s="6" t="s">
        <v>3275</v>
      </c>
      <c r="F943" s="6" t="s">
        <v>3276</v>
      </c>
      <c r="G943" s="13" t="s">
        <v>45</v>
      </c>
      <c r="H943" s="6" t="s">
        <v>3277</v>
      </c>
      <c r="I943" s="7" t="s">
        <v>3278</v>
      </c>
      <c r="J943" s="8"/>
      <c r="K943" s="8"/>
      <c r="L943" s="1" t="s">
        <v>587</v>
      </c>
      <c r="M943" s="1" t="s">
        <v>20</v>
      </c>
      <c r="N943" s="5">
        <v>45818.660416666666</v>
      </c>
      <c r="O943" s="1">
        <v>81.3333333333333</v>
      </c>
      <c r="P943" s="1" t="s">
        <v>21</v>
      </c>
      <c r="Q943" s="2"/>
      <c r="R943" s="2"/>
    </row>
    <row r="944">
      <c r="A944" s="1" t="s">
        <v>3273</v>
      </c>
      <c r="B944" s="1" t="s">
        <v>17</v>
      </c>
      <c r="C944" s="3">
        <v>939.0</v>
      </c>
      <c r="D944" s="4" t="s">
        <v>3274</v>
      </c>
      <c r="E944" s="6" t="s">
        <v>3279</v>
      </c>
      <c r="F944" s="6" t="s">
        <v>3280</v>
      </c>
      <c r="G944" s="6" t="s">
        <v>45</v>
      </c>
      <c r="H944" s="6" t="s">
        <v>3281</v>
      </c>
      <c r="I944" s="7" t="s">
        <v>3282</v>
      </c>
      <c r="J944" s="8"/>
      <c r="K944" s="8"/>
      <c r="L944" s="1" t="s">
        <v>587</v>
      </c>
      <c r="M944" s="1" t="s">
        <v>20</v>
      </c>
      <c r="N944" s="5">
        <v>45818.660416666666</v>
      </c>
      <c r="O944" s="1">
        <v>81.3333333333333</v>
      </c>
      <c r="P944" s="1" t="s">
        <v>21</v>
      </c>
      <c r="Q944" s="2"/>
      <c r="R944" s="2"/>
    </row>
    <row r="945">
      <c r="A945" s="1" t="s">
        <v>3283</v>
      </c>
      <c r="B945" s="1" t="s">
        <v>23</v>
      </c>
      <c r="C945" s="1">
        <v>940.0</v>
      </c>
      <c r="D945" s="4" t="s">
        <v>3284</v>
      </c>
      <c r="E945" s="2"/>
      <c r="F945" s="2"/>
      <c r="G945" s="2"/>
      <c r="H945" s="2"/>
      <c r="I945" s="2"/>
      <c r="J945" s="2"/>
      <c r="K945" s="2"/>
      <c r="L945" s="1" t="s">
        <v>3285</v>
      </c>
      <c r="M945" s="1" t="s">
        <v>20</v>
      </c>
      <c r="N945" s="5">
        <v>45818.358981481484</v>
      </c>
      <c r="O945" s="1">
        <v>81.3333333333333</v>
      </c>
      <c r="P945" s="1" t="s">
        <v>21</v>
      </c>
      <c r="Q945" s="2"/>
      <c r="R945" s="2"/>
    </row>
    <row r="946">
      <c r="A946" s="1" t="s">
        <v>3286</v>
      </c>
      <c r="B946" s="1" t="s">
        <v>17</v>
      </c>
      <c r="C946" s="3">
        <v>941.0</v>
      </c>
      <c r="D946" s="2"/>
      <c r="E946" s="2"/>
      <c r="F946" s="2"/>
      <c r="G946" s="2"/>
      <c r="H946" s="2"/>
      <c r="I946" s="2"/>
      <c r="J946" s="2"/>
      <c r="K946" s="2"/>
      <c r="L946" s="1" t="s">
        <v>202</v>
      </c>
      <c r="M946" s="1" t="s">
        <v>20</v>
      </c>
      <c r="N946" s="5">
        <v>45817.52206018518</v>
      </c>
      <c r="O946" s="1">
        <v>81.3333333333333</v>
      </c>
      <c r="P946" s="1" t="s">
        <v>21</v>
      </c>
      <c r="Q946" s="2"/>
      <c r="R946" s="2"/>
    </row>
    <row r="947">
      <c r="A947" s="1" t="s">
        <v>3287</v>
      </c>
      <c r="B947" s="1" t="s">
        <v>17</v>
      </c>
      <c r="C947" s="1">
        <v>942.0</v>
      </c>
      <c r="D947" s="4" t="s">
        <v>3288</v>
      </c>
      <c r="E947" s="6" t="s">
        <v>714</v>
      </c>
      <c r="F947" s="6" t="s">
        <v>3289</v>
      </c>
      <c r="G947" s="6" t="s">
        <v>29</v>
      </c>
      <c r="H947" s="6" t="s">
        <v>3290</v>
      </c>
      <c r="I947" s="7" t="s">
        <v>3291</v>
      </c>
      <c r="J947" s="11" t="s">
        <v>3292</v>
      </c>
      <c r="K947" s="11" t="s">
        <v>3293</v>
      </c>
      <c r="L947" s="1" t="s">
        <v>244</v>
      </c>
      <c r="M947" s="1" t="s">
        <v>20</v>
      </c>
      <c r="N947" s="5">
        <v>45813.41085648148</v>
      </c>
      <c r="O947" s="1">
        <v>81.3333333333333</v>
      </c>
      <c r="P947" s="1" t="s">
        <v>21</v>
      </c>
      <c r="Q947" s="2"/>
      <c r="R947" s="2"/>
    </row>
    <row r="948">
      <c r="A948" s="1" t="s">
        <v>3294</v>
      </c>
      <c r="B948" s="1" t="s">
        <v>100</v>
      </c>
      <c r="C948" s="3">
        <v>943.0</v>
      </c>
      <c r="D948" s="4" t="s">
        <v>3295</v>
      </c>
      <c r="E948" s="2"/>
      <c r="F948" s="2"/>
      <c r="G948" s="2"/>
      <c r="H948" s="2"/>
      <c r="I948" s="2"/>
      <c r="J948" s="2"/>
      <c r="K948" s="2"/>
      <c r="L948" s="1" t="s">
        <v>3296</v>
      </c>
      <c r="M948" s="1" t="s">
        <v>20</v>
      </c>
      <c r="N948" s="5">
        <v>45800.40491898148</v>
      </c>
      <c r="O948" s="1">
        <v>81.3333333333333</v>
      </c>
      <c r="P948" s="1" t="s">
        <v>21</v>
      </c>
      <c r="Q948" s="2"/>
      <c r="R948" s="2"/>
    </row>
    <row r="949">
      <c r="A949" s="1" t="s">
        <v>3297</v>
      </c>
      <c r="B949" s="1" t="s">
        <v>100</v>
      </c>
      <c r="C949" s="1">
        <v>944.0</v>
      </c>
      <c r="D949" s="2"/>
      <c r="E949" s="2"/>
      <c r="F949" s="2"/>
      <c r="G949" s="2"/>
      <c r="H949" s="2"/>
      <c r="I949" s="2"/>
      <c r="J949" s="2"/>
      <c r="K949" s="2"/>
      <c r="L949" s="1" t="s">
        <v>236</v>
      </c>
      <c r="M949" s="1" t="s">
        <v>20</v>
      </c>
      <c r="N949" s="5">
        <v>45800.521157407406</v>
      </c>
      <c r="O949" s="1">
        <v>81.3333333333333</v>
      </c>
      <c r="P949" s="1" t="s">
        <v>21</v>
      </c>
      <c r="Q949" s="2"/>
      <c r="R949" s="2"/>
    </row>
    <row r="950">
      <c r="A950" s="1" t="s">
        <v>3298</v>
      </c>
      <c r="B950" s="1" t="s">
        <v>23</v>
      </c>
      <c r="C950" s="3">
        <v>945.0</v>
      </c>
      <c r="D950" s="4" t="s">
        <v>3299</v>
      </c>
      <c r="E950" s="2"/>
      <c r="F950" s="2"/>
      <c r="G950" s="2"/>
      <c r="H950" s="2"/>
      <c r="I950" s="2"/>
      <c r="J950" s="2"/>
      <c r="K950" s="2"/>
      <c r="L950" s="1" t="s">
        <v>647</v>
      </c>
      <c r="M950" s="1" t="s">
        <v>20</v>
      </c>
      <c r="N950" s="5">
        <v>45804.3683912037</v>
      </c>
      <c r="O950" s="1">
        <v>81.3333333333333</v>
      </c>
      <c r="P950" s="1" t="s">
        <v>21</v>
      </c>
      <c r="Q950" s="2"/>
      <c r="R950" s="2"/>
    </row>
    <row r="951">
      <c r="A951" s="1" t="s">
        <v>3300</v>
      </c>
      <c r="B951" s="1" t="s">
        <v>17</v>
      </c>
      <c r="C951" s="1">
        <v>946.0</v>
      </c>
      <c r="D951" s="2"/>
      <c r="E951" s="2"/>
      <c r="F951" s="2"/>
      <c r="G951" s="2"/>
      <c r="H951" s="2"/>
      <c r="I951" s="2"/>
      <c r="J951" s="2"/>
      <c r="K951" s="2"/>
      <c r="L951" s="1" t="s">
        <v>32</v>
      </c>
      <c r="M951" s="1" t="s">
        <v>20</v>
      </c>
      <c r="N951" s="5">
        <v>45804.377962962964</v>
      </c>
      <c r="O951" s="1">
        <v>81.3333333333333</v>
      </c>
      <c r="P951" s="1" t="s">
        <v>21</v>
      </c>
      <c r="Q951" s="2"/>
      <c r="R951" s="2"/>
    </row>
    <row r="952">
      <c r="A952" s="1" t="s">
        <v>3301</v>
      </c>
      <c r="B952" s="1" t="s">
        <v>17</v>
      </c>
      <c r="C952" s="3">
        <v>947.0</v>
      </c>
      <c r="D952" s="4" t="s">
        <v>3302</v>
      </c>
      <c r="E952" s="2"/>
      <c r="F952" s="2"/>
      <c r="G952" s="2"/>
      <c r="H952" s="2"/>
      <c r="I952" s="2"/>
      <c r="J952" s="2"/>
      <c r="K952" s="2"/>
      <c r="L952" s="1" t="s">
        <v>647</v>
      </c>
      <c r="M952" s="1" t="s">
        <v>20</v>
      </c>
      <c r="N952" s="5">
        <v>45804.38078703704</v>
      </c>
      <c r="O952" s="1">
        <v>81.3333333333333</v>
      </c>
      <c r="P952" s="1" t="s">
        <v>21</v>
      </c>
      <c r="Q952" s="2"/>
      <c r="R952" s="2"/>
    </row>
    <row r="953">
      <c r="A953" s="1" t="s">
        <v>3303</v>
      </c>
      <c r="B953" s="1" t="s">
        <v>100</v>
      </c>
      <c r="C953" s="1">
        <v>948.0</v>
      </c>
      <c r="D953" s="2"/>
      <c r="E953" s="2"/>
      <c r="F953" s="2"/>
      <c r="G953" s="2"/>
      <c r="H953" s="2"/>
      <c r="I953" s="2"/>
      <c r="J953" s="2"/>
      <c r="K953" s="2"/>
      <c r="L953" s="1" t="s">
        <v>2535</v>
      </c>
      <c r="M953" s="1" t="s">
        <v>20</v>
      </c>
      <c r="N953" s="5">
        <v>45804.559641203705</v>
      </c>
      <c r="O953" s="1">
        <v>81.3333333333333</v>
      </c>
      <c r="P953" s="1" t="s">
        <v>21</v>
      </c>
      <c r="Q953" s="2"/>
      <c r="R953" s="2"/>
    </row>
    <row r="954">
      <c r="A954" s="1" t="s">
        <v>3304</v>
      </c>
      <c r="B954" s="1" t="s">
        <v>100</v>
      </c>
      <c r="C954" s="3">
        <v>949.0</v>
      </c>
      <c r="D954" s="4" t="s">
        <v>3305</v>
      </c>
      <c r="E954" s="2"/>
      <c r="F954" s="2"/>
      <c r="G954" s="2"/>
      <c r="H954" s="2"/>
      <c r="I954" s="2"/>
      <c r="J954" s="2"/>
      <c r="K954" s="2"/>
      <c r="L954" s="1" t="s">
        <v>331</v>
      </c>
      <c r="M954" s="1" t="s">
        <v>20</v>
      </c>
      <c r="N954" s="5">
        <v>45804.58226851852</v>
      </c>
      <c r="O954" s="1">
        <v>81.3333333333333</v>
      </c>
      <c r="P954" s="1" t="s">
        <v>21</v>
      </c>
      <c r="Q954" s="2"/>
      <c r="R954" s="2"/>
    </row>
    <row r="955">
      <c r="A955" s="1" t="s">
        <v>3306</v>
      </c>
      <c r="B955" s="1" t="s">
        <v>100</v>
      </c>
      <c r="C955" s="1">
        <v>950.0</v>
      </c>
      <c r="D955" s="2"/>
      <c r="E955" s="2"/>
      <c r="F955" s="2"/>
      <c r="G955" s="2"/>
      <c r="H955" s="2"/>
      <c r="I955" s="2"/>
      <c r="J955" s="2"/>
      <c r="K955" s="2"/>
      <c r="L955" s="1" t="s">
        <v>3307</v>
      </c>
      <c r="M955" s="1" t="s">
        <v>20</v>
      </c>
      <c r="N955" s="5">
        <v>45805.47409722222</v>
      </c>
      <c r="O955" s="1">
        <v>81.3333333333333</v>
      </c>
      <c r="P955" s="1" t="s">
        <v>21</v>
      </c>
      <c r="Q955" s="2"/>
      <c r="R955" s="2"/>
    </row>
    <row r="956">
      <c r="A956" s="1" t="s">
        <v>3308</v>
      </c>
      <c r="B956" s="1" t="s">
        <v>100</v>
      </c>
      <c r="C956" s="3">
        <v>951.0</v>
      </c>
      <c r="D956" s="2"/>
      <c r="E956" s="2"/>
      <c r="F956" s="2"/>
      <c r="G956" s="2"/>
      <c r="H956" s="2"/>
      <c r="I956" s="2"/>
      <c r="J956" s="2"/>
      <c r="K956" s="2"/>
      <c r="L956" s="1" t="s">
        <v>1249</v>
      </c>
      <c r="M956" s="1" t="s">
        <v>20</v>
      </c>
      <c r="N956" s="5">
        <v>45805.49667824074</v>
      </c>
      <c r="O956" s="1">
        <v>81.3333333333333</v>
      </c>
      <c r="P956" s="1" t="s">
        <v>21</v>
      </c>
      <c r="Q956" s="2"/>
      <c r="R956" s="2"/>
    </row>
    <row r="957">
      <c r="A957" s="1" t="s">
        <v>3309</v>
      </c>
      <c r="B957" s="1" t="s">
        <v>100</v>
      </c>
      <c r="C957" s="1">
        <v>952.0</v>
      </c>
      <c r="D957" s="4" t="s">
        <v>3310</v>
      </c>
      <c r="E957" s="2"/>
      <c r="F957" s="2"/>
      <c r="G957" s="2"/>
      <c r="H957" s="2"/>
      <c r="I957" s="2"/>
      <c r="J957" s="2"/>
      <c r="K957" s="2"/>
      <c r="L957" s="1" t="s">
        <v>642</v>
      </c>
      <c r="M957" s="1" t="s">
        <v>20</v>
      </c>
      <c r="N957" s="5">
        <v>45805.50403935185</v>
      </c>
      <c r="O957" s="1">
        <v>81.3333333333333</v>
      </c>
      <c r="P957" s="1" t="s">
        <v>21</v>
      </c>
      <c r="Q957" s="2"/>
      <c r="R957" s="2"/>
    </row>
    <row r="958">
      <c r="A958" s="1" t="s">
        <v>3311</v>
      </c>
      <c r="B958" s="1" t="s">
        <v>23</v>
      </c>
      <c r="C958" s="3">
        <v>953.0</v>
      </c>
      <c r="D958" s="2"/>
      <c r="E958" s="2"/>
      <c r="F958" s="2"/>
      <c r="G958" s="2"/>
      <c r="H958" s="2"/>
      <c r="I958" s="2"/>
      <c r="J958" s="2"/>
      <c r="K958" s="2"/>
      <c r="L958" s="1" t="s">
        <v>517</v>
      </c>
      <c r="M958" s="1" t="s">
        <v>20</v>
      </c>
      <c r="N958" s="5">
        <v>45805.62988425926</v>
      </c>
      <c r="O958" s="1">
        <v>81.3333333333333</v>
      </c>
      <c r="P958" s="1" t="s">
        <v>21</v>
      </c>
      <c r="Q958" s="2"/>
      <c r="R958" s="2"/>
    </row>
    <row r="959">
      <c r="A959" s="1" t="s">
        <v>3312</v>
      </c>
      <c r="B959" s="1" t="s">
        <v>100</v>
      </c>
      <c r="C959" s="1">
        <v>954.0</v>
      </c>
      <c r="D959" s="4" t="s">
        <v>3313</v>
      </c>
      <c r="E959" s="2"/>
      <c r="F959" s="2"/>
      <c r="G959" s="2"/>
      <c r="H959" s="2"/>
      <c r="I959" s="2"/>
      <c r="J959" s="2"/>
      <c r="K959" s="2"/>
      <c r="L959" s="1" t="s">
        <v>3314</v>
      </c>
      <c r="M959" s="1" t="s">
        <v>20</v>
      </c>
      <c r="N959" s="5">
        <v>45805.708333333336</v>
      </c>
      <c r="O959" s="1">
        <v>81.3333333333333</v>
      </c>
      <c r="P959" s="1" t="s">
        <v>21</v>
      </c>
      <c r="Q959" s="2"/>
      <c r="R959" s="2"/>
    </row>
    <row r="960">
      <c r="A960" s="1" t="s">
        <v>3315</v>
      </c>
      <c r="B960" s="1" t="s">
        <v>23</v>
      </c>
      <c r="C960" s="3">
        <v>955.0</v>
      </c>
      <c r="D960" s="4" t="s">
        <v>3316</v>
      </c>
      <c r="E960" s="2"/>
      <c r="F960" s="2"/>
      <c r="G960" s="2"/>
      <c r="H960" s="2"/>
      <c r="I960" s="2"/>
      <c r="J960" s="2"/>
      <c r="K960" s="2"/>
      <c r="L960" s="1" t="s">
        <v>32</v>
      </c>
      <c r="M960" s="1" t="s">
        <v>20</v>
      </c>
      <c r="N960" s="5">
        <v>45806.55626157407</v>
      </c>
      <c r="O960" s="1">
        <v>81.3333333333333</v>
      </c>
      <c r="P960" s="1" t="s">
        <v>21</v>
      </c>
      <c r="Q960" s="2"/>
      <c r="R960" s="1"/>
    </row>
    <row r="961">
      <c r="A961" s="1" t="s">
        <v>3317</v>
      </c>
      <c r="B961" s="1" t="s">
        <v>17</v>
      </c>
      <c r="C961" s="1">
        <v>956.0</v>
      </c>
      <c r="D961" s="2"/>
      <c r="E961" s="2"/>
      <c r="F961" s="2"/>
      <c r="G961" s="2"/>
      <c r="H961" s="2"/>
      <c r="I961" s="2"/>
      <c r="J961" s="2"/>
      <c r="K961" s="2"/>
      <c r="L961" s="1" t="s">
        <v>32</v>
      </c>
      <c r="M961" s="1" t="s">
        <v>20</v>
      </c>
      <c r="N961" s="5">
        <v>45806.61498842593</v>
      </c>
      <c r="O961" s="1">
        <v>81.3333333333333</v>
      </c>
      <c r="P961" s="1" t="s">
        <v>21</v>
      </c>
      <c r="Q961" s="2"/>
      <c r="R961" s="2"/>
    </row>
    <row r="962">
      <c r="A962" s="1" t="s">
        <v>3318</v>
      </c>
      <c r="B962" s="1" t="s">
        <v>23</v>
      </c>
      <c r="C962" s="3">
        <v>957.0</v>
      </c>
      <c r="D962" s="2"/>
      <c r="E962" s="2"/>
      <c r="F962" s="2"/>
      <c r="G962" s="2"/>
      <c r="H962" s="2"/>
      <c r="I962" s="2"/>
      <c r="J962" s="2"/>
      <c r="K962" s="2"/>
      <c r="L962" s="1" t="s">
        <v>32</v>
      </c>
      <c r="M962" s="1" t="s">
        <v>20</v>
      </c>
      <c r="N962" s="5">
        <v>45807.89199074074</v>
      </c>
      <c r="O962" s="1">
        <v>81.3333333333333</v>
      </c>
      <c r="P962" s="1" t="s">
        <v>21</v>
      </c>
      <c r="Q962" s="2"/>
      <c r="R962" s="2"/>
    </row>
    <row r="963">
      <c r="A963" s="1" t="s">
        <v>3319</v>
      </c>
      <c r="B963" s="1" t="s">
        <v>17</v>
      </c>
      <c r="C963" s="1">
        <v>958.0</v>
      </c>
      <c r="D963" s="2"/>
      <c r="E963" s="2"/>
      <c r="F963" s="2"/>
      <c r="G963" s="2"/>
      <c r="H963" s="2"/>
      <c r="I963" s="2"/>
      <c r="J963" s="2"/>
      <c r="K963" s="2"/>
      <c r="L963" s="1" t="s">
        <v>331</v>
      </c>
      <c r="M963" s="1" t="s">
        <v>20</v>
      </c>
      <c r="N963" s="5">
        <v>45810.334074074075</v>
      </c>
      <c r="O963" s="1">
        <v>81.3333333333333</v>
      </c>
      <c r="P963" s="1" t="s">
        <v>21</v>
      </c>
      <c r="Q963" s="2"/>
      <c r="R963" s="2"/>
    </row>
    <row r="964">
      <c r="A964" s="1" t="s">
        <v>3320</v>
      </c>
      <c r="B964" s="1" t="s">
        <v>17</v>
      </c>
      <c r="C964" s="3">
        <v>959.0</v>
      </c>
      <c r="D964" s="4" t="s">
        <v>3321</v>
      </c>
      <c r="E964" s="2"/>
      <c r="F964" s="2"/>
      <c r="G964" s="2"/>
      <c r="H964" s="2"/>
      <c r="I964" s="2"/>
      <c r="J964" s="2"/>
      <c r="K964" s="2"/>
      <c r="L964" s="1" t="s">
        <v>98</v>
      </c>
      <c r="M964" s="1" t="s">
        <v>20</v>
      </c>
      <c r="N964" s="5">
        <v>45810.476689814815</v>
      </c>
      <c r="O964" s="1">
        <v>81.3333333333333</v>
      </c>
      <c r="P964" s="1" t="s">
        <v>21</v>
      </c>
      <c r="Q964" s="2"/>
      <c r="R964" s="2"/>
    </row>
    <row r="965">
      <c r="A965" s="1" t="s">
        <v>3322</v>
      </c>
      <c r="B965" s="1" t="s">
        <v>23</v>
      </c>
      <c r="C965" s="1">
        <v>960.0</v>
      </c>
      <c r="D965" s="4" t="s">
        <v>3323</v>
      </c>
      <c r="E965" s="2"/>
      <c r="F965" s="2"/>
      <c r="G965" s="2"/>
      <c r="H965" s="2"/>
      <c r="I965" s="2"/>
      <c r="J965" s="2"/>
      <c r="K965" s="2"/>
      <c r="L965" s="1" t="s">
        <v>71</v>
      </c>
      <c r="M965" s="1" t="s">
        <v>20</v>
      </c>
      <c r="N965" s="5">
        <v>45811.29109953704</v>
      </c>
      <c r="O965" s="1">
        <v>81.3333333333333</v>
      </c>
      <c r="P965" s="1" t="s">
        <v>21</v>
      </c>
      <c r="Q965" s="2"/>
      <c r="R965" s="2"/>
    </row>
    <row r="966">
      <c r="A966" s="1" t="s">
        <v>3324</v>
      </c>
      <c r="B966" s="1" t="s">
        <v>17</v>
      </c>
      <c r="C966" s="3">
        <v>961.0</v>
      </c>
      <c r="D966" s="3"/>
      <c r="E966" s="2"/>
      <c r="F966" s="2"/>
      <c r="G966" s="2"/>
      <c r="H966" s="2"/>
      <c r="I966" s="2"/>
      <c r="J966" s="2"/>
      <c r="K966" s="2"/>
      <c r="L966" s="1" t="s">
        <v>244</v>
      </c>
      <c r="M966" s="1" t="s">
        <v>20</v>
      </c>
      <c r="N966" s="5">
        <v>45811.43315972222</v>
      </c>
      <c r="O966" s="1">
        <v>81.3333333333333</v>
      </c>
      <c r="P966" s="1" t="s">
        <v>21</v>
      </c>
      <c r="Q966" s="2"/>
      <c r="R966" s="2"/>
    </row>
    <row r="967">
      <c r="A967" s="1" t="s">
        <v>3325</v>
      </c>
      <c r="B967" s="1" t="s">
        <v>17</v>
      </c>
      <c r="C967" s="1">
        <v>962.0</v>
      </c>
      <c r="D967" s="2"/>
      <c r="E967" s="2"/>
      <c r="F967" s="2"/>
      <c r="G967" s="2"/>
      <c r="H967" s="2"/>
      <c r="I967" s="2"/>
      <c r="J967" s="2"/>
      <c r="K967" s="2"/>
      <c r="L967" s="1" t="s">
        <v>1331</v>
      </c>
      <c r="M967" s="1" t="s">
        <v>20</v>
      </c>
      <c r="N967" s="5">
        <v>45811.59274305555</v>
      </c>
      <c r="O967" s="1">
        <v>81.3333333333333</v>
      </c>
      <c r="P967" s="1" t="s">
        <v>21</v>
      </c>
      <c r="Q967" s="2"/>
      <c r="R967" s="2"/>
    </row>
    <row r="968">
      <c r="A968" s="1" t="s">
        <v>3326</v>
      </c>
      <c r="B968" s="1" t="s">
        <v>17</v>
      </c>
      <c r="C968" s="3">
        <v>963.0</v>
      </c>
      <c r="D968" s="2"/>
      <c r="E968" s="2"/>
      <c r="F968" s="2"/>
      <c r="G968" s="2"/>
      <c r="H968" s="2"/>
      <c r="I968" s="2"/>
      <c r="J968" s="2"/>
      <c r="K968" s="2"/>
      <c r="L968" s="1" t="s">
        <v>1362</v>
      </c>
      <c r="M968" s="1" t="s">
        <v>20</v>
      </c>
      <c r="N968" s="5">
        <v>45812.51144675926</v>
      </c>
      <c r="O968" s="1">
        <v>81.3333333333333</v>
      </c>
      <c r="P968" s="1" t="s">
        <v>21</v>
      </c>
      <c r="Q968" s="2"/>
      <c r="R968" s="1"/>
    </row>
    <row r="969">
      <c r="A969" s="1" t="s">
        <v>3327</v>
      </c>
      <c r="B969" s="1" t="s">
        <v>17</v>
      </c>
      <c r="C969" s="1">
        <v>964.0</v>
      </c>
      <c r="D969" s="2"/>
      <c r="E969" s="2"/>
      <c r="F969" s="2"/>
      <c r="G969" s="2"/>
      <c r="H969" s="2"/>
      <c r="I969" s="2"/>
      <c r="J969" s="2"/>
      <c r="K969" s="2"/>
      <c r="L969" s="1" t="s">
        <v>2226</v>
      </c>
      <c r="M969" s="1" t="s">
        <v>20</v>
      </c>
      <c r="N969" s="5">
        <v>45812.52805555556</v>
      </c>
      <c r="O969" s="1">
        <v>81.3333333333333</v>
      </c>
      <c r="P969" s="1" t="s">
        <v>21</v>
      </c>
      <c r="Q969" s="2"/>
      <c r="R969" s="1"/>
    </row>
    <row r="970">
      <c r="A970" s="1" t="s">
        <v>3328</v>
      </c>
      <c r="B970" s="1" t="s">
        <v>23</v>
      </c>
      <c r="C970" s="3">
        <v>965.0</v>
      </c>
      <c r="D970" s="4" t="s">
        <v>3329</v>
      </c>
      <c r="E970" s="2"/>
      <c r="F970" s="2"/>
      <c r="G970" s="2"/>
      <c r="H970" s="2"/>
      <c r="I970" s="2"/>
      <c r="J970" s="2"/>
      <c r="K970" s="2"/>
      <c r="L970" s="1" t="s">
        <v>288</v>
      </c>
      <c r="M970" s="1" t="s">
        <v>20</v>
      </c>
      <c r="N970" s="5">
        <v>45812.55336805555</v>
      </c>
      <c r="O970" s="1">
        <v>81.3333333333333</v>
      </c>
      <c r="P970" s="1" t="s">
        <v>21</v>
      </c>
      <c r="Q970" s="2"/>
      <c r="R970" s="1"/>
    </row>
    <row r="971">
      <c r="A971" s="1" t="s">
        <v>3330</v>
      </c>
      <c r="B971" s="1" t="s">
        <v>23</v>
      </c>
      <c r="C971" s="1">
        <v>966.0</v>
      </c>
      <c r="D971" s="12" t="s">
        <v>3331</v>
      </c>
      <c r="E971" s="2"/>
      <c r="F971" s="2"/>
      <c r="G971" s="2"/>
      <c r="H971" s="2"/>
      <c r="I971" s="2"/>
      <c r="J971" s="2"/>
      <c r="K971" s="2"/>
      <c r="L971" s="1" t="s">
        <v>793</v>
      </c>
      <c r="M971" s="1" t="s">
        <v>20</v>
      </c>
      <c r="N971" s="5">
        <v>45813.2778587963</v>
      </c>
      <c r="O971" s="1">
        <v>81.3333333333333</v>
      </c>
      <c r="P971" s="1" t="s">
        <v>21</v>
      </c>
      <c r="Q971" s="2"/>
      <c r="R971" s="1"/>
    </row>
    <row r="972">
      <c r="A972" s="1" t="s">
        <v>3332</v>
      </c>
      <c r="B972" s="1" t="s">
        <v>17</v>
      </c>
      <c r="C972" s="3">
        <v>967.0</v>
      </c>
      <c r="D972" s="2"/>
      <c r="E972" s="2"/>
      <c r="F972" s="2"/>
      <c r="G972" s="2"/>
      <c r="H972" s="2"/>
      <c r="I972" s="2"/>
      <c r="J972" s="2"/>
      <c r="K972" s="2"/>
      <c r="L972" s="1" t="s">
        <v>3333</v>
      </c>
      <c r="M972" s="1" t="s">
        <v>20</v>
      </c>
      <c r="N972" s="5">
        <v>45813.27887731481</v>
      </c>
      <c r="O972" s="1">
        <v>81.3333333333333</v>
      </c>
      <c r="P972" s="1" t="s">
        <v>21</v>
      </c>
      <c r="Q972" s="2"/>
      <c r="R972" s="1"/>
    </row>
    <row r="973">
      <c r="A973" s="1" t="s">
        <v>3334</v>
      </c>
      <c r="B973" s="1" t="s">
        <v>23</v>
      </c>
      <c r="C973" s="1">
        <v>968.0</v>
      </c>
      <c r="D973" s="4" t="s">
        <v>3335</v>
      </c>
      <c r="E973" s="2"/>
      <c r="F973" s="2"/>
      <c r="G973" s="2"/>
      <c r="H973" s="2"/>
      <c r="I973" s="2"/>
      <c r="J973" s="2"/>
      <c r="K973" s="2"/>
      <c r="L973" s="1" t="s">
        <v>32</v>
      </c>
      <c r="M973" s="1" t="s">
        <v>20</v>
      </c>
      <c r="N973" s="5">
        <v>45793.45046296297</v>
      </c>
      <c r="O973" s="1">
        <v>81.3333333333333</v>
      </c>
      <c r="P973" s="1" t="s">
        <v>21</v>
      </c>
      <c r="Q973" s="2"/>
      <c r="R973" s="1"/>
    </row>
    <row r="974">
      <c r="A974" s="1" t="s">
        <v>3336</v>
      </c>
      <c r="B974" s="1" t="s">
        <v>23</v>
      </c>
      <c r="C974" s="3">
        <v>969.0</v>
      </c>
      <c r="D974" s="4" t="s">
        <v>3337</v>
      </c>
      <c r="E974" s="2"/>
      <c r="F974" s="2"/>
      <c r="G974" s="2"/>
      <c r="H974" s="2"/>
      <c r="I974" s="2"/>
      <c r="J974" s="2"/>
      <c r="K974" s="2"/>
      <c r="L974" s="1" t="s">
        <v>32</v>
      </c>
      <c r="M974" s="1" t="s">
        <v>20</v>
      </c>
      <c r="N974" s="5">
        <v>45792.631527777776</v>
      </c>
      <c r="O974" s="1">
        <v>81.3333333333333</v>
      </c>
      <c r="P974" s="1" t="s">
        <v>21</v>
      </c>
      <c r="Q974" s="2"/>
      <c r="R974" s="1"/>
    </row>
    <row r="975">
      <c r="A975" s="1" t="s">
        <v>3338</v>
      </c>
      <c r="B975" s="1" t="s">
        <v>100</v>
      </c>
      <c r="C975" s="1">
        <v>970.0</v>
      </c>
      <c r="D975" s="2"/>
      <c r="E975" s="2"/>
      <c r="F975" s="2"/>
      <c r="G975" s="2"/>
      <c r="H975" s="2"/>
      <c r="I975" s="2"/>
      <c r="J975" s="2"/>
      <c r="K975" s="2"/>
      <c r="L975" s="1" t="s">
        <v>447</v>
      </c>
      <c r="M975" s="1" t="s">
        <v>20</v>
      </c>
      <c r="N975" s="5">
        <v>45790.708333333336</v>
      </c>
      <c r="O975" s="1">
        <v>81.3333333333333</v>
      </c>
      <c r="P975" s="1" t="s">
        <v>21</v>
      </c>
      <c r="Q975" s="2"/>
      <c r="R975" s="1"/>
    </row>
    <row r="976">
      <c r="A976" s="1" t="s">
        <v>3339</v>
      </c>
      <c r="B976" s="1" t="s">
        <v>100</v>
      </c>
      <c r="C976" s="3">
        <v>971.0</v>
      </c>
      <c r="D976" s="2"/>
      <c r="E976" s="2"/>
      <c r="F976" s="2"/>
      <c r="G976" s="2"/>
      <c r="H976" s="2"/>
      <c r="I976" s="2"/>
      <c r="J976" s="2"/>
      <c r="K976" s="2"/>
      <c r="L976" s="1" t="s">
        <v>467</v>
      </c>
      <c r="M976" s="1" t="s">
        <v>20</v>
      </c>
      <c r="N976" s="5">
        <v>45769.255219907405</v>
      </c>
      <c r="O976" s="1">
        <v>81.3333333333333</v>
      </c>
      <c r="P976" s="1" t="s">
        <v>21</v>
      </c>
      <c r="Q976" s="2"/>
      <c r="R976" s="1"/>
    </row>
    <row r="977">
      <c r="A977" s="1" t="s">
        <v>3340</v>
      </c>
      <c r="B977" s="1" t="s">
        <v>17</v>
      </c>
      <c r="C977" s="1">
        <v>972.0</v>
      </c>
      <c r="D977" s="4" t="s">
        <v>3341</v>
      </c>
      <c r="E977" s="6" t="s">
        <v>3342</v>
      </c>
      <c r="F977" s="6" t="s">
        <v>3343</v>
      </c>
      <c r="G977" s="6" t="s">
        <v>390</v>
      </c>
      <c r="H977" s="6" t="s">
        <v>3344</v>
      </c>
      <c r="I977" s="7" t="s">
        <v>3345</v>
      </c>
      <c r="J977" s="8"/>
      <c r="K977" s="8"/>
      <c r="L977" s="1" t="s">
        <v>32</v>
      </c>
      <c r="M977" s="1" t="s">
        <v>20</v>
      </c>
      <c r="N977" s="5">
        <v>45768.91453703704</v>
      </c>
      <c r="O977" s="1">
        <v>81.3333333333333</v>
      </c>
      <c r="P977" s="1" t="s">
        <v>21</v>
      </c>
      <c r="Q977" s="2"/>
      <c r="R977" s="1"/>
    </row>
    <row r="978">
      <c r="A978" s="1" t="s">
        <v>3340</v>
      </c>
      <c r="B978" s="1" t="s">
        <v>17</v>
      </c>
      <c r="C978" s="3">
        <v>973.0</v>
      </c>
      <c r="D978" s="4" t="s">
        <v>3341</v>
      </c>
      <c r="E978" s="6" t="s">
        <v>3346</v>
      </c>
      <c r="F978" s="6" t="s">
        <v>734</v>
      </c>
      <c r="G978" s="6" t="s">
        <v>3347</v>
      </c>
      <c r="H978" s="6" t="s">
        <v>3348</v>
      </c>
      <c r="I978" s="7" t="s">
        <v>3349</v>
      </c>
      <c r="J978" s="11" t="s">
        <v>3350</v>
      </c>
      <c r="K978" s="8"/>
      <c r="L978" s="1" t="s">
        <v>32</v>
      </c>
      <c r="M978" s="1" t="s">
        <v>20</v>
      </c>
      <c r="N978" s="5">
        <v>45768.91453703704</v>
      </c>
      <c r="O978" s="1">
        <v>81.3333333333333</v>
      </c>
      <c r="P978" s="1" t="s">
        <v>21</v>
      </c>
      <c r="Q978" s="2"/>
      <c r="R978" s="1"/>
    </row>
    <row r="979">
      <c r="A979" s="1" t="s">
        <v>3340</v>
      </c>
      <c r="B979" s="1" t="s">
        <v>17</v>
      </c>
      <c r="C979" s="1">
        <v>974.0</v>
      </c>
      <c r="D979" s="4" t="s">
        <v>3341</v>
      </c>
      <c r="E979" s="6" t="s">
        <v>1870</v>
      </c>
      <c r="F979" s="6" t="s">
        <v>3351</v>
      </c>
      <c r="G979" s="6" t="s">
        <v>3352</v>
      </c>
      <c r="H979" s="6" t="s">
        <v>3353</v>
      </c>
      <c r="I979" s="7" t="s">
        <v>3354</v>
      </c>
      <c r="J979" s="11" t="s">
        <v>3355</v>
      </c>
      <c r="K979" s="8"/>
      <c r="L979" s="1" t="s">
        <v>32</v>
      </c>
      <c r="M979" s="1" t="s">
        <v>20</v>
      </c>
      <c r="N979" s="5">
        <v>45768.91453703704</v>
      </c>
      <c r="O979" s="1">
        <v>81.3333333333333</v>
      </c>
      <c r="P979" s="1" t="s">
        <v>21</v>
      </c>
      <c r="Q979" s="2"/>
      <c r="R979" s="1"/>
    </row>
    <row r="980">
      <c r="A980" s="1" t="s">
        <v>3356</v>
      </c>
      <c r="B980" s="1" t="s">
        <v>100</v>
      </c>
      <c r="C980" s="3">
        <v>975.0</v>
      </c>
      <c r="D980" s="4" t="s">
        <v>3357</v>
      </c>
      <c r="E980" s="9" t="s">
        <v>3358</v>
      </c>
      <c r="F980" s="9" t="s">
        <v>3359</v>
      </c>
      <c r="G980" s="9" t="s">
        <v>37</v>
      </c>
      <c r="H980" s="9" t="s">
        <v>3360</v>
      </c>
      <c r="I980" s="10" t="s">
        <v>3361</v>
      </c>
      <c r="J980" s="11" t="s">
        <v>3362</v>
      </c>
      <c r="K980" s="11" t="s">
        <v>3363</v>
      </c>
      <c r="L980" s="1" t="s">
        <v>126</v>
      </c>
      <c r="M980" s="1" t="s">
        <v>20</v>
      </c>
      <c r="N980" s="5">
        <v>45768.680555555555</v>
      </c>
      <c r="O980" s="1">
        <v>81.3333333333333</v>
      </c>
      <c r="P980" s="1" t="s">
        <v>21</v>
      </c>
      <c r="Q980" s="2"/>
      <c r="R980" s="1"/>
    </row>
    <row r="981">
      <c r="A981" s="1" t="s">
        <v>3356</v>
      </c>
      <c r="B981" s="1" t="s">
        <v>100</v>
      </c>
      <c r="C981" s="1">
        <v>976.0</v>
      </c>
      <c r="D981" s="4" t="s">
        <v>3357</v>
      </c>
      <c r="E981" s="9" t="s">
        <v>784</v>
      </c>
      <c r="F981" s="9" t="s">
        <v>3364</v>
      </c>
      <c r="G981" s="9" t="s">
        <v>390</v>
      </c>
      <c r="H981" s="9" t="s">
        <v>3365</v>
      </c>
      <c r="I981" s="10" t="s">
        <v>3366</v>
      </c>
      <c r="J981" s="11" t="s">
        <v>3367</v>
      </c>
      <c r="K981" s="8"/>
      <c r="L981" s="1" t="s">
        <v>126</v>
      </c>
      <c r="M981" s="1" t="s">
        <v>20</v>
      </c>
      <c r="N981" s="5">
        <v>45768.680555555555</v>
      </c>
      <c r="O981" s="1">
        <v>81.3333333333333</v>
      </c>
      <c r="P981" s="1" t="s">
        <v>21</v>
      </c>
      <c r="Q981" s="2"/>
      <c r="R981" s="1"/>
    </row>
    <row r="982">
      <c r="A982" s="1" t="s">
        <v>3356</v>
      </c>
      <c r="B982" s="1" t="s">
        <v>100</v>
      </c>
      <c r="C982" s="3">
        <v>977.0</v>
      </c>
      <c r="D982" s="4" t="s">
        <v>3357</v>
      </c>
      <c r="E982" s="9" t="s">
        <v>3138</v>
      </c>
      <c r="F982" s="9" t="s">
        <v>3368</v>
      </c>
      <c r="G982" s="9" t="s">
        <v>37</v>
      </c>
      <c r="H982" s="9" t="s">
        <v>3369</v>
      </c>
      <c r="I982" s="10" t="s">
        <v>3370</v>
      </c>
      <c r="J982" s="11" t="s">
        <v>3371</v>
      </c>
      <c r="K982" s="11" t="s">
        <v>3372</v>
      </c>
      <c r="L982" s="1" t="s">
        <v>126</v>
      </c>
      <c r="M982" s="1" t="s">
        <v>20</v>
      </c>
      <c r="N982" s="5">
        <v>45768.680555555555</v>
      </c>
      <c r="O982" s="1">
        <v>81.3333333333333</v>
      </c>
      <c r="P982" s="1" t="s">
        <v>21</v>
      </c>
      <c r="Q982" s="2"/>
      <c r="R982" s="1"/>
    </row>
    <row r="983">
      <c r="A983" s="1" t="s">
        <v>3373</v>
      </c>
      <c r="B983" s="1" t="s">
        <v>17</v>
      </c>
      <c r="C983" s="1">
        <v>978.0</v>
      </c>
      <c r="D983" s="4" t="s">
        <v>3374</v>
      </c>
      <c r="E983" s="2"/>
      <c r="F983" s="2"/>
      <c r="G983" s="2"/>
      <c r="H983" s="2"/>
      <c r="I983" s="2"/>
      <c r="J983" s="2"/>
      <c r="K983" s="2"/>
      <c r="L983" s="1" t="s">
        <v>1331</v>
      </c>
      <c r="M983" s="1" t="s">
        <v>20</v>
      </c>
      <c r="N983" s="5">
        <v>45637.309907407405</v>
      </c>
      <c r="O983" s="1">
        <v>81.3333333333333</v>
      </c>
      <c r="P983" s="1" t="s">
        <v>2004</v>
      </c>
      <c r="Q983" s="2"/>
      <c r="R983" s="1"/>
    </row>
    <row r="984">
      <c r="A984" s="1" t="s">
        <v>3375</v>
      </c>
      <c r="B984" s="1" t="s">
        <v>17</v>
      </c>
      <c r="C984" s="3">
        <v>979.0</v>
      </c>
      <c r="D984" s="2"/>
      <c r="E984" s="2"/>
      <c r="F984" s="2"/>
      <c r="G984" s="2"/>
      <c r="H984" s="2"/>
      <c r="I984" s="2"/>
      <c r="J984" s="2"/>
      <c r="K984" s="2"/>
      <c r="L984" s="1" t="s">
        <v>547</v>
      </c>
      <c r="M984" s="1" t="s">
        <v>20</v>
      </c>
      <c r="N984" s="5">
        <v>45796.708333333336</v>
      </c>
      <c r="O984" s="1">
        <v>81.3333333333333</v>
      </c>
      <c r="P984" s="1" t="s">
        <v>21</v>
      </c>
      <c r="Q984" s="2"/>
      <c r="R984" s="1"/>
    </row>
    <row r="985">
      <c r="A985" s="1" t="s">
        <v>3376</v>
      </c>
      <c r="B985" s="1" t="s">
        <v>100</v>
      </c>
      <c r="C985" s="1">
        <v>980.0</v>
      </c>
      <c r="D985" s="4" t="s">
        <v>3377</v>
      </c>
      <c r="E985" s="2"/>
      <c r="F985" s="2"/>
      <c r="G985" s="2"/>
      <c r="H985" s="2"/>
      <c r="I985" s="2"/>
      <c r="J985" s="2"/>
      <c r="K985" s="2"/>
      <c r="L985" s="1" t="s">
        <v>135</v>
      </c>
      <c r="M985" s="1" t="s">
        <v>20</v>
      </c>
      <c r="N985" s="5">
        <v>45768.637141203704</v>
      </c>
      <c r="O985" s="1">
        <v>81.3333333333333</v>
      </c>
      <c r="P985" s="1" t="s">
        <v>21</v>
      </c>
      <c r="Q985" s="2"/>
      <c r="R985" s="1"/>
    </row>
    <row r="986">
      <c r="A986" s="1" t="s">
        <v>3378</v>
      </c>
      <c r="B986" s="1" t="s">
        <v>100</v>
      </c>
      <c r="C986" s="3">
        <v>981.0</v>
      </c>
      <c r="D986" s="2"/>
      <c r="E986" s="2"/>
      <c r="F986" s="2"/>
      <c r="G986" s="2"/>
      <c r="H986" s="2"/>
      <c r="I986" s="2"/>
      <c r="J986" s="2"/>
      <c r="K986" s="2"/>
      <c r="L986" s="1" t="s">
        <v>3379</v>
      </c>
      <c r="M986" s="1" t="s">
        <v>20</v>
      </c>
      <c r="N986" s="5">
        <v>45769.07770833333</v>
      </c>
      <c r="O986" s="1">
        <v>81.3333333333333</v>
      </c>
      <c r="P986" s="1" t="s">
        <v>21</v>
      </c>
      <c r="Q986" s="2"/>
      <c r="R986" s="1"/>
    </row>
    <row r="987">
      <c r="A987" s="1" t="s">
        <v>3380</v>
      </c>
      <c r="B987" s="1" t="s">
        <v>100</v>
      </c>
      <c r="C987" s="1">
        <v>982.0</v>
      </c>
      <c r="D987" s="2"/>
      <c r="E987" s="2"/>
      <c r="F987" s="2"/>
      <c r="G987" s="2"/>
      <c r="H987" s="2"/>
      <c r="I987" s="2"/>
      <c r="J987" s="2"/>
      <c r="K987" s="2"/>
      <c r="L987" s="1" t="s">
        <v>3381</v>
      </c>
      <c r="M987" s="1" t="s">
        <v>20</v>
      </c>
      <c r="N987" s="5">
        <v>45769.45988425926</v>
      </c>
      <c r="O987" s="1">
        <v>81.3333333333333</v>
      </c>
      <c r="P987" s="1" t="s">
        <v>21</v>
      </c>
      <c r="Q987" s="2"/>
      <c r="R987" s="1"/>
    </row>
    <row r="988">
      <c r="A988" s="1" t="s">
        <v>3382</v>
      </c>
      <c r="B988" s="1" t="s">
        <v>100</v>
      </c>
      <c r="C988" s="3">
        <v>983.0</v>
      </c>
      <c r="D988" s="4" t="s">
        <v>3383</v>
      </c>
      <c r="E988" s="2"/>
      <c r="F988" s="2"/>
      <c r="G988" s="2"/>
      <c r="H988" s="2"/>
      <c r="I988" s="2"/>
      <c r="J988" s="2"/>
      <c r="K988" s="2"/>
      <c r="L988" s="1" t="s">
        <v>3226</v>
      </c>
      <c r="M988" s="1" t="s">
        <v>20</v>
      </c>
      <c r="N988" s="5">
        <v>45769.67458333333</v>
      </c>
      <c r="O988" s="1">
        <v>81.3333333333333</v>
      </c>
      <c r="P988" s="1" t="s">
        <v>21</v>
      </c>
      <c r="Q988" s="2"/>
      <c r="R988" s="1"/>
    </row>
    <row r="989">
      <c r="A989" s="1" t="s">
        <v>3384</v>
      </c>
      <c r="B989" s="1" t="s">
        <v>41</v>
      </c>
      <c r="C989" s="1">
        <v>984.0</v>
      </c>
      <c r="D989" s="4" t="s">
        <v>3385</v>
      </c>
      <c r="E989" s="2"/>
      <c r="F989" s="2"/>
      <c r="G989" s="2"/>
      <c r="H989" s="2"/>
      <c r="I989" s="2"/>
      <c r="J989" s="2"/>
      <c r="K989" s="2"/>
      <c r="L989" s="1" t="s">
        <v>32</v>
      </c>
      <c r="M989" s="1" t="s">
        <v>20</v>
      </c>
      <c r="N989" s="5">
        <v>45769.97357638889</v>
      </c>
      <c r="O989" s="1">
        <v>81.3333333333333</v>
      </c>
      <c r="P989" s="1" t="s">
        <v>21</v>
      </c>
      <c r="Q989" s="2"/>
      <c r="R989" s="1"/>
    </row>
    <row r="990">
      <c r="A990" s="1" t="s">
        <v>3386</v>
      </c>
      <c r="B990" s="1" t="s">
        <v>23</v>
      </c>
      <c r="C990" s="3">
        <v>985.0</v>
      </c>
      <c r="D990" s="4" t="s">
        <v>3387</v>
      </c>
      <c r="E990" s="6" t="s">
        <v>3388</v>
      </c>
      <c r="F990" s="6" t="s">
        <v>3389</v>
      </c>
      <c r="G990" s="6"/>
      <c r="H990" s="6" t="s">
        <v>3390</v>
      </c>
      <c r="I990" s="7" t="s">
        <v>3391</v>
      </c>
      <c r="J990" s="11" t="s">
        <v>3392</v>
      </c>
      <c r="K990" s="11" t="s">
        <v>3393</v>
      </c>
      <c r="L990" s="1" t="s">
        <v>234</v>
      </c>
      <c r="M990" s="1" t="s">
        <v>20</v>
      </c>
      <c r="N990" s="5">
        <v>45771.0415162037</v>
      </c>
      <c r="O990" s="1">
        <v>81.3333333333333</v>
      </c>
      <c r="P990" s="1" t="s">
        <v>21</v>
      </c>
      <c r="Q990" s="2"/>
      <c r="R990" s="1"/>
    </row>
    <row r="991">
      <c r="A991" s="1" t="s">
        <v>3386</v>
      </c>
      <c r="B991" s="1" t="s">
        <v>23</v>
      </c>
      <c r="C991" s="1">
        <v>986.0</v>
      </c>
      <c r="D991" s="4" t="s">
        <v>3387</v>
      </c>
      <c r="E991" s="6" t="s">
        <v>3394</v>
      </c>
      <c r="F991" s="6" t="s">
        <v>3395</v>
      </c>
      <c r="G991" s="6" t="s">
        <v>29</v>
      </c>
      <c r="H991" s="6" t="s">
        <v>3396</v>
      </c>
      <c r="I991" s="7" t="s">
        <v>3397</v>
      </c>
      <c r="J991" s="8" t="s">
        <v>3398</v>
      </c>
      <c r="K991" s="8"/>
      <c r="L991" s="1" t="s">
        <v>234</v>
      </c>
      <c r="M991" s="1" t="s">
        <v>20</v>
      </c>
      <c r="N991" s="5">
        <v>45771.0415162037</v>
      </c>
      <c r="O991" s="1">
        <v>81.3333333333333</v>
      </c>
      <c r="P991" s="1" t="s">
        <v>21</v>
      </c>
      <c r="Q991" s="2"/>
      <c r="R991" s="1"/>
    </row>
    <row r="992">
      <c r="A992" s="1" t="s">
        <v>3399</v>
      </c>
      <c r="B992" s="1" t="s">
        <v>100</v>
      </c>
      <c r="C992" s="3">
        <v>987.0</v>
      </c>
      <c r="D992" s="4" t="s">
        <v>3400</v>
      </c>
      <c r="E992" s="2"/>
      <c r="F992" s="2"/>
      <c r="G992" s="2"/>
      <c r="H992" s="2"/>
      <c r="I992" s="2"/>
      <c r="J992" s="2"/>
      <c r="K992" s="2"/>
      <c r="L992" s="1" t="s">
        <v>467</v>
      </c>
      <c r="M992" s="1" t="s">
        <v>20</v>
      </c>
      <c r="N992" s="5">
        <v>45771.42953703704</v>
      </c>
      <c r="O992" s="1">
        <v>81.3333333333333</v>
      </c>
      <c r="P992" s="1" t="s">
        <v>21</v>
      </c>
      <c r="Q992" s="2"/>
      <c r="R992" s="1"/>
    </row>
    <row r="993">
      <c r="A993" s="1" t="s">
        <v>3401</v>
      </c>
      <c r="B993" s="1" t="s">
        <v>100</v>
      </c>
      <c r="C993" s="1">
        <v>988.0</v>
      </c>
      <c r="D993" s="4" t="s">
        <v>3402</v>
      </c>
      <c r="E993" s="6" t="s">
        <v>1670</v>
      </c>
      <c r="F993" s="6" t="s">
        <v>2325</v>
      </c>
      <c r="G993" s="6" t="s">
        <v>706</v>
      </c>
      <c r="H993" s="6" t="s">
        <v>3403</v>
      </c>
      <c r="I993" s="7" t="s">
        <v>3404</v>
      </c>
      <c r="J993" s="8" t="s">
        <v>3405</v>
      </c>
      <c r="K993" s="8"/>
      <c r="L993" s="1" t="s">
        <v>711</v>
      </c>
      <c r="M993" s="1" t="s">
        <v>20</v>
      </c>
      <c r="N993" s="5">
        <v>45771.43053240741</v>
      </c>
      <c r="O993" s="1">
        <v>81.3333333333333</v>
      </c>
      <c r="P993" s="1" t="s">
        <v>21</v>
      </c>
      <c r="Q993" s="2"/>
      <c r="R993" s="1"/>
    </row>
    <row r="994">
      <c r="A994" s="1" t="s">
        <v>3406</v>
      </c>
      <c r="B994" s="1" t="s">
        <v>100</v>
      </c>
      <c r="C994" s="3">
        <v>989.0</v>
      </c>
      <c r="D994" s="2"/>
      <c r="E994" s="2"/>
      <c r="F994" s="2"/>
      <c r="G994" s="2"/>
      <c r="H994" s="2"/>
      <c r="I994" s="2"/>
      <c r="J994" s="2"/>
      <c r="K994" s="2"/>
      <c r="L994" s="1" t="s">
        <v>587</v>
      </c>
      <c r="M994" s="1" t="s">
        <v>20</v>
      </c>
      <c r="N994" s="5">
        <v>45771.612650462965</v>
      </c>
      <c r="O994" s="1">
        <v>81.3333333333333</v>
      </c>
      <c r="P994" s="1" t="s">
        <v>21</v>
      </c>
      <c r="Q994" s="2"/>
      <c r="R994" s="1"/>
    </row>
    <row r="995">
      <c r="A995" s="1" t="s">
        <v>3407</v>
      </c>
      <c r="B995" s="1" t="s">
        <v>23</v>
      </c>
      <c r="C995" s="1">
        <v>990.0</v>
      </c>
      <c r="D995" s="4" t="s">
        <v>3408</v>
      </c>
      <c r="E995" s="6" t="s">
        <v>1189</v>
      </c>
      <c r="F995" s="6" t="s">
        <v>3409</v>
      </c>
      <c r="G995" s="6" t="s">
        <v>3410</v>
      </c>
      <c r="H995" s="6" t="s">
        <v>3411</v>
      </c>
      <c r="I995" s="7" t="s">
        <v>3412</v>
      </c>
      <c r="J995" s="11" t="s">
        <v>3413</v>
      </c>
      <c r="K995" s="11" t="s">
        <v>3414</v>
      </c>
      <c r="L995" s="1" t="s">
        <v>3415</v>
      </c>
      <c r="M995" s="1" t="s">
        <v>20</v>
      </c>
      <c r="N995" s="5">
        <v>45772.32194444445</v>
      </c>
      <c r="O995" s="1">
        <v>81.3333333333333</v>
      </c>
      <c r="P995" s="1" t="s">
        <v>21</v>
      </c>
      <c r="Q995" s="2"/>
      <c r="R995" s="1"/>
    </row>
    <row r="996">
      <c r="A996" s="1" t="s">
        <v>3416</v>
      </c>
      <c r="B996" s="1" t="s">
        <v>100</v>
      </c>
      <c r="C996" s="3">
        <v>991.0</v>
      </c>
      <c r="D996" s="2"/>
      <c r="E996" s="2"/>
      <c r="F996" s="2"/>
      <c r="G996" s="2"/>
      <c r="H996" s="2"/>
      <c r="I996" s="2"/>
      <c r="J996" s="2"/>
      <c r="K996" s="2"/>
      <c r="L996" s="1" t="s">
        <v>331</v>
      </c>
      <c r="M996" s="1" t="s">
        <v>20</v>
      </c>
      <c r="N996" s="5">
        <v>45772.41532407407</v>
      </c>
      <c r="O996" s="1">
        <v>81.3333333333333</v>
      </c>
      <c r="P996" s="1" t="s">
        <v>21</v>
      </c>
      <c r="Q996" s="2"/>
      <c r="R996" s="1"/>
    </row>
    <row r="997">
      <c r="A997" s="1" t="s">
        <v>3417</v>
      </c>
      <c r="B997" s="1" t="s">
        <v>100</v>
      </c>
      <c r="C997" s="1">
        <v>992.0</v>
      </c>
      <c r="D997" s="4" t="s">
        <v>3418</v>
      </c>
      <c r="E997" s="2"/>
      <c r="F997" s="2"/>
      <c r="G997" s="2"/>
      <c r="H997" s="2"/>
      <c r="I997" s="2"/>
      <c r="J997" s="2"/>
      <c r="K997" s="2"/>
      <c r="L997" s="1" t="s">
        <v>1275</v>
      </c>
      <c r="M997" s="1" t="s">
        <v>20</v>
      </c>
      <c r="N997" s="5">
        <v>45775.41569444445</v>
      </c>
      <c r="O997" s="1">
        <v>81.3333333333333</v>
      </c>
      <c r="P997" s="1" t="s">
        <v>21</v>
      </c>
      <c r="Q997" s="2"/>
      <c r="R997" s="1"/>
    </row>
    <row r="998">
      <c r="A998" s="1" t="s">
        <v>3419</v>
      </c>
      <c r="B998" s="1" t="s">
        <v>100</v>
      </c>
      <c r="C998" s="3">
        <v>993.0</v>
      </c>
      <c r="D998" s="2"/>
      <c r="E998" s="2"/>
      <c r="F998" s="2"/>
      <c r="G998" s="2"/>
      <c r="H998" s="2"/>
      <c r="I998" s="2"/>
      <c r="J998" s="2"/>
      <c r="K998" s="2"/>
      <c r="L998" s="1" t="s">
        <v>3420</v>
      </c>
      <c r="M998" s="1" t="s">
        <v>20</v>
      </c>
      <c r="N998" s="5">
        <v>45775.829513888886</v>
      </c>
      <c r="O998" s="1">
        <v>81.3333333333333</v>
      </c>
      <c r="P998" s="1" t="s">
        <v>21</v>
      </c>
      <c r="Q998" s="2"/>
      <c r="R998" s="1"/>
    </row>
    <row r="999">
      <c r="A999" s="1" t="s">
        <v>3421</v>
      </c>
      <c r="B999" s="1" t="s">
        <v>100</v>
      </c>
      <c r="C999" s="1">
        <v>994.0</v>
      </c>
      <c r="D999" s="4" t="s">
        <v>3422</v>
      </c>
      <c r="E999" s="2"/>
      <c r="F999" s="2"/>
      <c r="G999" s="2"/>
      <c r="H999" s="2"/>
      <c r="I999" s="2"/>
      <c r="J999" s="2"/>
      <c r="K999" s="2"/>
      <c r="L999" s="1" t="s">
        <v>1838</v>
      </c>
      <c r="M999" s="1" t="s">
        <v>20</v>
      </c>
      <c r="N999" s="5">
        <v>45776.60674768518</v>
      </c>
      <c r="O999" s="1">
        <v>81.3333333333333</v>
      </c>
      <c r="P999" s="1" t="s">
        <v>21</v>
      </c>
      <c r="Q999" s="2"/>
      <c r="R999" s="1"/>
    </row>
    <row r="1000">
      <c r="A1000" s="1" t="s">
        <v>3423</v>
      </c>
      <c r="B1000" s="1" t="s">
        <v>100</v>
      </c>
      <c r="C1000" s="3">
        <v>995.0</v>
      </c>
      <c r="D1000" s="2"/>
      <c r="E1000" s="2"/>
      <c r="F1000" s="2"/>
      <c r="G1000" s="2"/>
      <c r="H1000" s="2"/>
      <c r="I1000" s="2"/>
      <c r="J1000" s="2"/>
      <c r="K1000" s="2"/>
      <c r="L1000" s="1" t="s">
        <v>576</v>
      </c>
      <c r="M1000" s="1" t="s">
        <v>20</v>
      </c>
      <c r="N1000" s="5">
        <v>45776.708333333336</v>
      </c>
      <c r="O1000" s="1">
        <v>81.3333333333333</v>
      </c>
      <c r="P1000" s="1" t="s">
        <v>21</v>
      </c>
      <c r="Q1000" s="2"/>
      <c r="R1000" s="1"/>
    </row>
    <row r="1001">
      <c r="A1001" s="1" t="s">
        <v>3424</v>
      </c>
      <c r="B1001" s="1" t="s">
        <v>100</v>
      </c>
      <c r="C1001" s="1">
        <v>996.0</v>
      </c>
      <c r="D1001" s="4" t="s">
        <v>3425</v>
      </c>
      <c r="E1001" s="2"/>
      <c r="F1001" s="2"/>
      <c r="G1001" s="2"/>
      <c r="H1001" s="2"/>
      <c r="I1001" s="2"/>
      <c r="J1001" s="2"/>
      <c r="K1001" s="2"/>
      <c r="L1001" s="1" t="s">
        <v>1728</v>
      </c>
      <c r="M1001" s="1" t="s">
        <v>20</v>
      </c>
      <c r="N1001" s="5">
        <v>45777.654398148145</v>
      </c>
      <c r="O1001" s="1">
        <v>81.3333333333333</v>
      </c>
      <c r="P1001" s="1" t="s">
        <v>21</v>
      </c>
      <c r="Q1001" s="2"/>
      <c r="R1001" s="1"/>
    </row>
    <row r="1002">
      <c r="A1002" s="1" t="s">
        <v>3426</v>
      </c>
      <c r="B1002" s="1" t="s">
        <v>100</v>
      </c>
      <c r="C1002" s="3">
        <v>997.0</v>
      </c>
      <c r="D1002" s="4" t="s">
        <v>3427</v>
      </c>
      <c r="E1002" s="2"/>
      <c r="F1002" s="2"/>
      <c r="G1002" s="2"/>
      <c r="H1002" s="2"/>
      <c r="I1002" s="2"/>
      <c r="J1002" s="2"/>
      <c r="K1002" s="2"/>
      <c r="L1002" s="1" t="s">
        <v>447</v>
      </c>
      <c r="M1002" s="1" t="s">
        <v>20</v>
      </c>
      <c r="N1002" s="5">
        <v>45778.239583333336</v>
      </c>
      <c r="O1002" s="1">
        <v>81.3333333333333</v>
      </c>
      <c r="P1002" s="1" t="s">
        <v>21</v>
      </c>
      <c r="Q1002" s="2"/>
      <c r="R1002" s="1"/>
    </row>
    <row r="1003">
      <c r="A1003" s="1" t="s">
        <v>3428</v>
      </c>
      <c r="B1003" s="1" t="s">
        <v>100</v>
      </c>
      <c r="C1003" s="1">
        <v>998.0</v>
      </c>
      <c r="D1003" s="4" t="s">
        <v>3429</v>
      </c>
      <c r="E1003" s="2"/>
      <c r="F1003" s="2"/>
      <c r="G1003" s="2"/>
      <c r="H1003" s="2"/>
      <c r="I1003" s="2"/>
      <c r="J1003" s="2"/>
      <c r="K1003" s="2"/>
      <c r="L1003" s="1" t="s">
        <v>3430</v>
      </c>
      <c r="M1003" s="1" t="s">
        <v>20</v>
      </c>
      <c r="N1003" s="5">
        <v>45769.551840277774</v>
      </c>
      <c r="O1003" s="1">
        <v>81.3333333333333</v>
      </c>
      <c r="P1003" s="1" t="s">
        <v>21</v>
      </c>
      <c r="Q1003" s="2"/>
      <c r="R1003" s="1"/>
    </row>
    <row r="1004">
      <c r="A1004" s="1" t="s">
        <v>3431</v>
      </c>
      <c r="B1004" s="1" t="s">
        <v>100</v>
      </c>
      <c r="C1004" s="3">
        <v>999.0</v>
      </c>
      <c r="D1004" s="2"/>
      <c r="E1004" s="2"/>
      <c r="F1004" s="2"/>
      <c r="G1004" s="2"/>
      <c r="H1004" s="2"/>
      <c r="I1004" s="2"/>
      <c r="J1004" s="2"/>
      <c r="K1004" s="2"/>
      <c r="L1004" s="1" t="s">
        <v>1068</v>
      </c>
      <c r="M1004" s="1" t="s">
        <v>20</v>
      </c>
      <c r="N1004" s="5">
        <v>45790.348645833335</v>
      </c>
      <c r="O1004" s="1">
        <v>81.3333333333333</v>
      </c>
      <c r="P1004" s="1" t="s">
        <v>21</v>
      </c>
      <c r="Q1004" s="2"/>
      <c r="R1004" s="1"/>
    </row>
    <row r="1005">
      <c r="A1005" s="1" t="s">
        <v>3432</v>
      </c>
      <c r="B1005" s="1" t="s">
        <v>23</v>
      </c>
      <c r="C1005" s="1">
        <v>1000.0</v>
      </c>
      <c r="D1005" s="2"/>
      <c r="E1005" s="2"/>
      <c r="F1005" s="2"/>
      <c r="G1005" s="2"/>
      <c r="H1005" s="2"/>
      <c r="I1005" s="2"/>
      <c r="J1005" s="2"/>
      <c r="K1005" s="2"/>
      <c r="L1005" s="1" t="s">
        <v>647</v>
      </c>
      <c r="M1005" s="1" t="s">
        <v>20</v>
      </c>
      <c r="N1005" s="5">
        <v>45770.028229166666</v>
      </c>
      <c r="O1005" s="1">
        <v>81.3333333333333</v>
      </c>
      <c r="P1005" s="1" t="s">
        <v>21</v>
      </c>
      <c r="Q1005" s="2"/>
      <c r="R1005" s="1"/>
    </row>
    <row r="1006">
      <c r="A1006" s="1" t="s">
        <v>3433</v>
      </c>
      <c r="B1006" s="1" t="s">
        <v>100</v>
      </c>
      <c r="C1006" s="3">
        <v>1001.0</v>
      </c>
      <c r="D1006" s="2"/>
      <c r="E1006" s="2"/>
      <c r="F1006" s="2"/>
      <c r="G1006" s="2"/>
      <c r="H1006" s="2"/>
      <c r="I1006" s="2"/>
      <c r="J1006" s="2"/>
      <c r="K1006" s="2"/>
      <c r="L1006" s="1" t="s">
        <v>1331</v>
      </c>
      <c r="M1006" s="1" t="s">
        <v>20</v>
      </c>
      <c r="N1006" s="5">
        <v>45790.34855324074</v>
      </c>
      <c r="O1006" s="1">
        <v>81.3333333333333</v>
      </c>
      <c r="P1006" s="1" t="s">
        <v>21</v>
      </c>
      <c r="Q1006" s="2"/>
      <c r="R1006" s="1"/>
    </row>
    <row r="1007">
      <c r="A1007" s="1" t="s">
        <v>3434</v>
      </c>
      <c r="B1007" s="1" t="s">
        <v>23</v>
      </c>
      <c r="C1007" s="1">
        <v>1002.0</v>
      </c>
      <c r="D1007" s="4" t="s">
        <v>3435</v>
      </c>
      <c r="E1007" s="6" t="s">
        <v>3436</v>
      </c>
      <c r="F1007" s="6" t="s">
        <v>3437</v>
      </c>
      <c r="G1007" s="6" t="s">
        <v>29</v>
      </c>
      <c r="H1007" s="6" t="s">
        <v>3438</v>
      </c>
      <c r="I1007" s="7" t="s">
        <v>3439</v>
      </c>
      <c r="J1007" s="11" t="s">
        <v>3440</v>
      </c>
      <c r="K1007" s="8"/>
      <c r="L1007" s="1" t="s">
        <v>32</v>
      </c>
      <c r="M1007" s="1" t="s">
        <v>20</v>
      </c>
      <c r="N1007" s="5">
        <v>45789.708333333336</v>
      </c>
      <c r="O1007" s="1">
        <v>81.3333333333333</v>
      </c>
      <c r="P1007" s="1" t="s">
        <v>21</v>
      </c>
      <c r="Q1007" s="2"/>
      <c r="R1007" s="1"/>
    </row>
    <row r="1008">
      <c r="A1008" s="1" t="s">
        <v>3441</v>
      </c>
      <c r="B1008" s="1" t="s">
        <v>100</v>
      </c>
      <c r="C1008" s="3">
        <v>1003.0</v>
      </c>
      <c r="D1008" s="2"/>
      <c r="E1008" s="2"/>
      <c r="F1008" s="2"/>
      <c r="G1008" s="2"/>
      <c r="H1008" s="2"/>
      <c r="I1008" s="2"/>
      <c r="J1008" s="2"/>
      <c r="K1008" s="2"/>
      <c r="L1008" s="1" t="s">
        <v>442</v>
      </c>
      <c r="M1008" s="1" t="s">
        <v>20</v>
      </c>
      <c r="N1008" s="5">
        <v>45789.52241898148</v>
      </c>
      <c r="O1008" s="1">
        <v>81.3333333333333</v>
      </c>
      <c r="P1008" s="1" t="s">
        <v>21</v>
      </c>
      <c r="Q1008" s="2"/>
      <c r="R1008" s="1"/>
    </row>
    <row r="1009">
      <c r="A1009" s="1" t="s">
        <v>3442</v>
      </c>
      <c r="B1009" s="1" t="s">
        <v>100</v>
      </c>
      <c r="C1009" s="1">
        <v>1004.0</v>
      </c>
      <c r="D1009" s="2"/>
      <c r="E1009" s="2"/>
      <c r="F1009" s="2"/>
      <c r="G1009" s="2"/>
      <c r="H1009" s="2"/>
      <c r="I1009" s="2"/>
      <c r="J1009" s="2"/>
      <c r="K1009" s="2"/>
      <c r="L1009" s="1" t="s">
        <v>1341</v>
      </c>
      <c r="M1009" s="1" t="s">
        <v>20</v>
      </c>
      <c r="N1009" s="5">
        <v>45789.522199074076</v>
      </c>
      <c r="O1009" s="1">
        <v>81.3333333333333</v>
      </c>
      <c r="P1009" s="1" t="s">
        <v>21</v>
      </c>
      <c r="Q1009" s="2"/>
      <c r="R1009" s="1"/>
    </row>
    <row r="1010">
      <c r="A1010" s="1" t="s">
        <v>3443</v>
      </c>
      <c r="B1010" s="1" t="s">
        <v>100</v>
      </c>
      <c r="C1010" s="3">
        <v>1005.0</v>
      </c>
      <c r="D1010" s="4" t="s">
        <v>3444</v>
      </c>
      <c r="E1010" s="2"/>
      <c r="F1010" s="2"/>
      <c r="G1010" s="2"/>
      <c r="H1010" s="2"/>
      <c r="I1010" s="2"/>
      <c r="J1010" s="2"/>
      <c r="K1010" s="2"/>
      <c r="L1010" s="1" t="s">
        <v>3445</v>
      </c>
      <c r="M1010" s="1" t="s">
        <v>20</v>
      </c>
      <c r="N1010" s="5">
        <v>45789.52202546296</v>
      </c>
      <c r="O1010" s="1">
        <v>81.3333333333333</v>
      </c>
      <c r="P1010" s="1" t="s">
        <v>21</v>
      </c>
      <c r="Q1010" s="2"/>
      <c r="R1010" s="1"/>
    </row>
    <row r="1011">
      <c r="A1011" s="1" t="s">
        <v>3446</v>
      </c>
      <c r="B1011" s="1" t="s">
        <v>100</v>
      </c>
      <c r="C1011" s="1">
        <v>1006.0</v>
      </c>
      <c r="D1011" s="2"/>
      <c r="E1011" s="2"/>
      <c r="F1011" s="2"/>
      <c r="G1011" s="2"/>
      <c r="H1011" s="2"/>
      <c r="I1011" s="2"/>
      <c r="J1011" s="2"/>
      <c r="K1011" s="2"/>
      <c r="L1011" s="1" t="s">
        <v>230</v>
      </c>
      <c r="M1011" s="1" t="s">
        <v>20</v>
      </c>
      <c r="N1011" s="5">
        <v>45786.49859953704</v>
      </c>
      <c r="O1011" s="1">
        <v>81.3333333333333</v>
      </c>
      <c r="P1011" s="1" t="s">
        <v>21</v>
      </c>
      <c r="Q1011" s="2"/>
      <c r="R1011" s="1"/>
    </row>
    <row r="1012">
      <c r="A1012" s="1" t="s">
        <v>3447</v>
      </c>
      <c r="B1012" s="1" t="s">
        <v>100</v>
      </c>
      <c r="C1012" s="3">
        <v>1007.0</v>
      </c>
      <c r="D1012" s="2"/>
      <c r="E1012" s="2"/>
      <c r="F1012" s="2"/>
      <c r="G1012" s="2"/>
      <c r="H1012" s="2"/>
      <c r="I1012" s="2"/>
      <c r="J1012" s="2"/>
      <c r="K1012" s="2"/>
      <c r="L1012" s="1" t="s">
        <v>2591</v>
      </c>
      <c r="M1012" s="1" t="s">
        <v>20</v>
      </c>
      <c r="N1012" s="5">
        <v>45783.471666666665</v>
      </c>
      <c r="O1012" s="1">
        <v>81.3333333333333</v>
      </c>
      <c r="P1012" s="1" t="s">
        <v>21</v>
      </c>
      <c r="Q1012" s="2"/>
      <c r="R1012" s="1"/>
    </row>
    <row r="1013">
      <c r="A1013" s="1" t="s">
        <v>3448</v>
      </c>
      <c r="B1013" s="1" t="s">
        <v>17</v>
      </c>
      <c r="C1013" s="1">
        <v>1008.0</v>
      </c>
      <c r="D1013" s="4" t="s">
        <v>3449</v>
      </c>
      <c r="E1013" s="2"/>
      <c r="F1013" s="2"/>
      <c r="G1013" s="2"/>
      <c r="H1013" s="2"/>
      <c r="I1013" s="2"/>
      <c r="J1013" s="2"/>
      <c r="K1013" s="2"/>
      <c r="L1013" s="1" t="s">
        <v>32</v>
      </c>
      <c r="M1013" s="1" t="s">
        <v>20</v>
      </c>
      <c r="N1013" s="5">
        <v>45782.42636574074</v>
      </c>
      <c r="O1013" s="1">
        <v>81.3333333333333</v>
      </c>
      <c r="P1013" s="1" t="s">
        <v>21</v>
      </c>
      <c r="Q1013" s="2"/>
      <c r="R1013" s="1"/>
    </row>
    <row r="1014">
      <c r="A1014" s="1" t="s">
        <v>3450</v>
      </c>
      <c r="B1014" s="1" t="s">
        <v>23</v>
      </c>
      <c r="C1014" s="3">
        <v>1009.0</v>
      </c>
      <c r="D1014" s="4" t="s">
        <v>3451</v>
      </c>
      <c r="E1014" s="2"/>
      <c r="F1014" s="2"/>
      <c r="G1014" s="2"/>
      <c r="H1014" s="2"/>
      <c r="I1014" s="2"/>
      <c r="J1014" s="2"/>
      <c r="K1014" s="2"/>
      <c r="L1014" s="1" t="s">
        <v>647</v>
      </c>
      <c r="M1014" s="1" t="s">
        <v>20</v>
      </c>
      <c r="N1014" s="5">
        <v>45782.27033564815</v>
      </c>
      <c r="O1014" s="1">
        <v>81.3333333333333</v>
      </c>
      <c r="P1014" s="1" t="s">
        <v>21</v>
      </c>
      <c r="Q1014" s="2"/>
      <c r="R1014" s="1"/>
    </row>
    <row r="1015">
      <c r="A1015" s="1" t="s">
        <v>3452</v>
      </c>
      <c r="B1015" s="1" t="s">
        <v>100</v>
      </c>
      <c r="C1015" s="1">
        <v>1010.0</v>
      </c>
      <c r="D1015" s="2"/>
      <c r="E1015" s="2"/>
      <c r="F1015" s="2"/>
      <c r="G1015" s="2"/>
      <c r="H1015" s="2"/>
      <c r="I1015" s="2"/>
      <c r="J1015" s="2"/>
      <c r="K1015" s="2"/>
      <c r="L1015" s="1" t="s">
        <v>2835</v>
      </c>
      <c r="M1015" s="1" t="s">
        <v>20</v>
      </c>
      <c r="N1015" s="5">
        <v>45779.57119212963</v>
      </c>
      <c r="O1015" s="1">
        <v>81.3333333333333</v>
      </c>
      <c r="P1015" s="1" t="s">
        <v>21</v>
      </c>
      <c r="Q1015" s="2"/>
      <c r="R1015" s="1"/>
    </row>
    <row r="1016">
      <c r="A1016" s="1" t="s">
        <v>3453</v>
      </c>
      <c r="B1016" s="1" t="s">
        <v>100</v>
      </c>
      <c r="C1016" s="3">
        <v>1011.0</v>
      </c>
      <c r="D1016" s="4" t="s">
        <v>3454</v>
      </c>
      <c r="E1016" s="2"/>
      <c r="F1016" s="2"/>
      <c r="G1016" s="2"/>
      <c r="H1016" s="2"/>
      <c r="I1016" s="2"/>
      <c r="J1016" s="2"/>
      <c r="K1016" s="2"/>
      <c r="L1016" s="1" t="s">
        <v>442</v>
      </c>
      <c r="M1016" s="1" t="s">
        <v>20</v>
      </c>
      <c r="N1016" s="5">
        <v>45778.29085648148</v>
      </c>
      <c r="O1016" s="1">
        <v>81.3333333333333</v>
      </c>
      <c r="P1016" s="1" t="s">
        <v>21</v>
      </c>
      <c r="Q1016" s="2"/>
      <c r="R1016" s="1"/>
    </row>
    <row r="1017">
      <c r="A1017" s="1" t="s">
        <v>3455</v>
      </c>
      <c r="B1017" s="1" t="s">
        <v>100</v>
      </c>
      <c r="C1017" s="1">
        <v>1012.0</v>
      </c>
      <c r="D1017" s="2"/>
      <c r="E1017" s="2"/>
      <c r="F1017" s="2"/>
      <c r="G1017" s="2"/>
      <c r="H1017" s="2"/>
      <c r="I1017" s="2"/>
      <c r="J1017" s="2"/>
      <c r="K1017" s="2"/>
      <c r="L1017" s="1" t="s">
        <v>3456</v>
      </c>
      <c r="M1017" s="1" t="s">
        <v>3457</v>
      </c>
      <c r="N1017" s="5">
        <v>45777.691666666666</v>
      </c>
      <c r="O1017" s="1">
        <v>81.3333333333333</v>
      </c>
      <c r="P1017" s="1" t="s">
        <v>3458</v>
      </c>
      <c r="Q1017" s="2"/>
      <c r="R1017" s="1"/>
    </row>
    <row r="1018">
      <c r="A1018" s="1" t="s">
        <v>3459</v>
      </c>
      <c r="B1018" s="1" t="s">
        <v>100</v>
      </c>
      <c r="C1018" s="3">
        <v>1013.0</v>
      </c>
      <c r="D1018" s="2"/>
      <c r="E1018" s="2"/>
      <c r="F1018" s="2"/>
      <c r="G1018" s="2"/>
      <c r="H1018" s="2"/>
      <c r="I1018" s="2"/>
      <c r="J1018" s="2"/>
      <c r="K1018" s="2"/>
      <c r="L1018" s="1" t="s">
        <v>2226</v>
      </c>
      <c r="M1018" s="1" t="s">
        <v>20</v>
      </c>
      <c r="N1018" s="5">
        <v>45777.47484953704</v>
      </c>
      <c r="O1018" s="1">
        <v>81.3333333333333</v>
      </c>
      <c r="P1018" s="1" t="s">
        <v>21</v>
      </c>
      <c r="Q1018" s="2"/>
      <c r="R1018" s="1"/>
    </row>
    <row r="1019">
      <c r="A1019" s="1" t="s">
        <v>3460</v>
      </c>
      <c r="B1019" s="1" t="s">
        <v>100</v>
      </c>
      <c r="C1019" s="1">
        <v>1014.0</v>
      </c>
      <c r="D1019" s="4" t="s">
        <v>3461</v>
      </c>
      <c r="E1019" s="2"/>
      <c r="F1019" s="2"/>
      <c r="G1019" s="2"/>
      <c r="H1019" s="2"/>
      <c r="I1019" s="2"/>
      <c r="J1019" s="2"/>
      <c r="K1019" s="2"/>
      <c r="L1019" s="1" t="s">
        <v>19</v>
      </c>
      <c r="M1019" s="1" t="s">
        <v>20</v>
      </c>
      <c r="N1019" s="5">
        <v>45777.47483796296</v>
      </c>
      <c r="O1019" s="1">
        <v>81.3333333333333</v>
      </c>
      <c r="P1019" s="1" t="s">
        <v>21</v>
      </c>
      <c r="Q1019" s="2"/>
      <c r="R1019" s="1"/>
    </row>
    <row r="1020">
      <c r="A1020" s="1" t="s">
        <v>3462</v>
      </c>
      <c r="B1020" s="1" t="s">
        <v>100</v>
      </c>
      <c r="C1020" s="3">
        <v>1015.0</v>
      </c>
      <c r="D1020" s="4" t="s">
        <v>3463</v>
      </c>
      <c r="E1020" s="6" t="s">
        <v>3464</v>
      </c>
      <c r="F1020" s="6" t="s">
        <v>3465</v>
      </c>
      <c r="G1020" s="6" t="s">
        <v>3466</v>
      </c>
      <c r="H1020" s="6" t="s">
        <v>3467</v>
      </c>
      <c r="I1020" s="7" t="s">
        <v>3468</v>
      </c>
      <c r="J1020" s="8" t="s">
        <v>3469</v>
      </c>
      <c r="K1020" s="8"/>
      <c r="L1020" s="1" t="s">
        <v>447</v>
      </c>
      <c r="M1020" s="1" t="s">
        <v>20</v>
      </c>
      <c r="N1020" s="5">
        <v>45777.43699074074</v>
      </c>
      <c r="O1020" s="1">
        <v>81.3333333333333</v>
      </c>
      <c r="P1020" s="1" t="s">
        <v>21</v>
      </c>
      <c r="Q1020" s="2"/>
      <c r="R1020" s="1"/>
    </row>
    <row r="1021">
      <c r="A1021" s="1" t="s">
        <v>3462</v>
      </c>
      <c r="B1021" s="1" t="s">
        <v>100</v>
      </c>
      <c r="C1021" s="1">
        <v>1016.0</v>
      </c>
      <c r="D1021" s="4" t="s">
        <v>3463</v>
      </c>
      <c r="E1021" s="6" t="s">
        <v>3470</v>
      </c>
      <c r="F1021" s="6" t="s">
        <v>3471</v>
      </c>
      <c r="G1021" s="6" t="s">
        <v>3472</v>
      </c>
      <c r="H1021" s="6" t="s">
        <v>3473</v>
      </c>
      <c r="I1021" s="7" t="s">
        <v>3474</v>
      </c>
      <c r="J1021" s="8" t="s">
        <v>3475</v>
      </c>
      <c r="K1021" s="8"/>
      <c r="L1021" s="1" t="s">
        <v>447</v>
      </c>
      <c r="M1021" s="1" t="s">
        <v>20</v>
      </c>
      <c r="N1021" s="5">
        <v>45777.43699074074</v>
      </c>
      <c r="O1021" s="1">
        <v>81.3333333333333</v>
      </c>
      <c r="P1021" s="1" t="s">
        <v>21</v>
      </c>
      <c r="Q1021" s="2"/>
      <c r="R1021" s="1"/>
    </row>
    <row r="1022">
      <c r="A1022" s="1" t="s">
        <v>3462</v>
      </c>
      <c r="B1022" s="1" t="s">
        <v>100</v>
      </c>
      <c r="C1022" s="3">
        <v>1017.0</v>
      </c>
      <c r="D1022" s="4" t="s">
        <v>3463</v>
      </c>
      <c r="E1022" s="6" t="s">
        <v>498</v>
      </c>
      <c r="F1022" s="6" t="s">
        <v>3476</v>
      </c>
      <c r="G1022" s="6" t="s">
        <v>412</v>
      </c>
      <c r="H1022" s="6" t="s">
        <v>3477</v>
      </c>
      <c r="I1022" s="7" t="s">
        <v>3478</v>
      </c>
      <c r="J1022" s="11" t="s">
        <v>3479</v>
      </c>
      <c r="K1022" s="8"/>
      <c r="L1022" s="1" t="s">
        <v>447</v>
      </c>
      <c r="M1022" s="1" t="s">
        <v>20</v>
      </c>
      <c r="N1022" s="5">
        <v>45777.43699074074</v>
      </c>
      <c r="O1022" s="1">
        <v>81.3333333333333</v>
      </c>
      <c r="P1022" s="1" t="s">
        <v>21</v>
      </c>
      <c r="Q1022" s="2"/>
      <c r="R1022" s="1"/>
    </row>
    <row r="1023">
      <c r="A1023" s="1" t="s">
        <v>3480</v>
      </c>
      <c r="B1023" s="1" t="s">
        <v>100</v>
      </c>
      <c r="C1023" s="1">
        <v>1018.0</v>
      </c>
      <c r="D1023" s="4" t="s">
        <v>3481</v>
      </c>
      <c r="E1023" s="2"/>
      <c r="F1023" s="2"/>
      <c r="G1023" s="2"/>
      <c r="H1023" s="2"/>
      <c r="I1023" s="2"/>
      <c r="J1023" s="2"/>
      <c r="K1023" s="2"/>
      <c r="L1023" s="1" t="s">
        <v>3482</v>
      </c>
      <c r="M1023" s="1" t="s">
        <v>20</v>
      </c>
      <c r="N1023" s="5">
        <v>45777.43193287037</v>
      </c>
      <c r="O1023" s="1">
        <v>81.3333333333333</v>
      </c>
      <c r="P1023" s="1" t="s">
        <v>21</v>
      </c>
      <c r="Q1023" s="2"/>
      <c r="R1023" s="1"/>
    </row>
    <row r="1024">
      <c r="A1024" s="1" t="s">
        <v>3483</v>
      </c>
      <c r="B1024" s="1" t="s">
        <v>100</v>
      </c>
      <c r="C1024" s="3">
        <v>1019.0</v>
      </c>
      <c r="D1024" s="2"/>
      <c r="E1024" s="2"/>
      <c r="F1024" s="2"/>
      <c r="G1024" s="2"/>
      <c r="H1024" s="2"/>
      <c r="I1024" s="2"/>
      <c r="J1024" s="2"/>
      <c r="K1024" s="2"/>
      <c r="L1024" s="1" t="s">
        <v>91</v>
      </c>
      <c r="M1024" s="1" t="s">
        <v>20</v>
      </c>
      <c r="N1024" s="5">
        <v>45777.25494212963</v>
      </c>
      <c r="O1024" s="1">
        <v>81.3333333333333</v>
      </c>
      <c r="P1024" s="1" t="s">
        <v>21</v>
      </c>
      <c r="Q1024" s="2"/>
      <c r="R1024" s="1"/>
    </row>
    <row r="1025">
      <c r="A1025" s="1" t="s">
        <v>3484</v>
      </c>
      <c r="B1025" s="1" t="s">
        <v>41</v>
      </c>
      <c r="C1025" s="1">
        <v>1020.0</v>
      </c>
      <c r="D1025" s="4" t="s">
        <v>3485</v>
      </c>
      <c r="E1025" s="2"/>
      <c r="F1025" s="2"/>
      <c r="G1025" s="2"/>
      <c r="H1025" s="2"/>
      <c r="I1025" s="2"/>
      <c r="J1025" s="2"/>
      <c r="K1025" s="2"/>
      <c r="L1025" s="1" t="s">
        <v>1232</v>
      </c>
      <c r="M1025" s="1" t="s">
        <v>20</v>
      </c>
      <c r="N1025" s="5">
        <v>45777.09153935185</v>
      </c>
      <c r="O1025" s="1">
        <v>81.3333333333333</v>
      </c>
      <c r="P1025" s="1" t="s">
        <v>21</v>
      </c>
      <c r="Q1025" s="2"/>
      <c r="R1025" s="1"/>
    </row>
    <row r="1026">
      <c r="A1026" s="1" t="s">
        <v>3486</v>
      </c>
      <c r="B1026" s="1" t="s">
        <v>23</v>
      </c>
      <c r="C1026" s="3">
        <v>1021.0</v>
      </c>
      <c r="D1026" s="2"/>
      <c r="E1026" s="2"/>
      <c r="F1026" s="2"/>
      <c r="G1026" s="2"/>
      <c r="H1026" s="2"/>
      <c r="I1026" s="2"/>
      <c r="J1026" s="2"/>
      <c r="K1026" s="2"/>
      <c r="L1026" s="1" t="s">
        <v>3487</v>
      </c>
      <c r="M1026" s="1" t="s">
        <v>2410</v>
      </c>
      <c r="N1026" s="5">
        <v>45776.90369212963</v>
      </c>
      <c r="O1026" s="1">
        <v>81.3333333333333</v>
      </c>
      <c r="P1026" s="1" t="s">
        <v>2411</v>
      </c>
      <c r="Q1026" s="2"/>
      <c r="R1026" s="1"/>
    </row>
    <row r="1027">
      <c r="A1027" s="1" t="s">
        <v>3488</v>
      </c>
      <c r="B1027" s="1" t="s">
        <v>100</v>
      </c>
      <c r="C1027" s="1">
        <v>1022.0</v>
      </c>
      <c r="D1027" s="4" t="s">
        <v>3489</v>
      </c>
      <c r="E1027" s="6" t="s">
        <v>853</v>
      </c>
      <c r="F1027" s="6" t="s">
        <v>3490</v>
      </c>
      <c r="G1027" s="6" t="s">
        <v>53</v>
      </c>
      <c r="H1027" s="6" t="s">
        <v>3491</v>
      </c>
      <c r="I1027" s="7" t="s">
        <v>3492</v>
      </c>
      <c r="J1027" s="11" t="s">
        <v>3493</v>
      </c>
      <c r="K1027" s="11" t="s">
        <v>3494</v>
      </c>
      <c r="L1027" s="1" t="s">
        <v>150</v>
      </c>
      <c r="M1027" s="1" t="s">
        <v>20</v>
      </c>
      <c r="N1027" s="5">
        <v>45776.383310185185</v>
      </c>
      <c r="O1027" s="1">
        <v>81.3333333333333</v>
      </c>
      <c r="P1027" s="1" t="s">
        <v>21</v>
      </c>
      <c r="Q1027" s="2"/>
      <c r="R1027" s="1"/>
    </row>
    <row r="1028">
      <c r="A1028" s="1" t="s">
        <v>3495</v>
      </c>
      <c r="B1028" s="1" t="s">
        <v>17</v>
      </c>
      <c r="C1028" s="3">
        <v>1023.0</v>
      </c>
      <c r="D1028" s="2"/>
      <c r="E1028" s="2"/>
      <c r="F1028" s="2"/>
      <c r="G1028" s="2"/>
      <c r="H1028" s="2"/>
      <c r="I1028" s="2"/>
      <c r="J1028" s="2"/>
      <c r="K1028" s="2"/>
      <c r="L1028" s="1" t="s">
        <v>32</v>
      </c>
      <c r="M1028" s="1" t="s">
        <v>20</v>
      </c>
      <c r="N1028" s="5">
        <v>45776.25894675926</v>
      </c>
      <c r="O1028" s="1">
        <v>81.3333333333333</v>
      </c>
      <c r="P1028" s="1" t="s">
        <v>21</v>
      </c>
      <c r="Q1028" s="2"/>
      <c r="R1028" s="1"/>
    </row>
    <row r="1029">
      <c r="A1029" s="1" t="s">
        <v>3496</v>
      </c>
      <c r="B1029" s="1" t="s">
        <v>100</v>
      </c>
      <c r="C1029" s="1">
        <v>1024.0</v>
      </c>
      <c r="D1029" s="2"/>
      <c r="E1029" s="2"/>
      <c r="F1029" s="2"/>
      <c r="G1029" s="2"/>
      <c r="H1029" s="2"/>
      <c r="I1029" s="2"/>
      <c r="J1029" s="2"/>
      <c r="K1029" s="2"/>
      <c r="L1029" s="1" t="s">
        <v>1855</v>
      </c>
      <c r="M1029" s="1" t="s">
        <v>20</v>
      </c>
      <c r="N1029" s="5">
        <v>45774.82916666667</v>
      </c>
      <c r="O1029" s="1">
        <v>81.3333333333333</v>
      </c>
      <c r="P1029" s="1" t="s">
        <v>21</v>
      </c>
      <c r="Q1029" s="2"/>
      <c r="R1029" s="1"/>
    </row>
    <row r="1030">
      <c r="A1030" s="1" t="s">
        <v>3497</v>
      </c>
      <c r="B1030" s="1" t="s">
        <v>17</v>
      </c>
      <c r="C1030" s="3">
        <v>1025.0</v>
      </c>
      <c r="D1030" s="2"/>
      <c r="E1030" s="2"/>
      <c r="F1030" s="2"/>
      <c r="G1030" s="2"/>
      <c r="H1030" s="2"/>
      <c r="I1030" s="2"/>
      <c r="J1030" s="2"/>
      <c r="K1030" s="2"/>
      <c r="L1030" s="1" t="s">
        <v>517</v>
      </c>
      <c r="M1030" s="1" t="s">
        <v>20</v>
      </c>
      <c r="N1030" s="5">
        <v>45770.708333333336</v>
      </c>
      <c r="O1030" s="1">
        <v>81.3333333333333</v>
      </c>
      <c r="P1030" s="1" t="s">
        <v>21</v>
      </c>
      <c r="Q1030" s="2"/>
      <c r="R1030" s="1"/>
    </row>
    <row r="1031">
      <c r="A1031" s="1" t="s">
        <v>3498</v>
      </c>
      <c r="B1031" s="1" t="s">
        <v>17</v>
      </c>
      <c r="C1031" s="1">
        <v>1026.0</v>
      </c>
      <c r="D1031" s="2"/>
      <c r="E1031" s="2"/>
      <c r="F1031" s="2"/>
      <c r="G1031" s="2"/>
      <c r="H1031" s="2"/>
      <c r="I1031" s="2"/>
      <c r="J1031" s="2"/>
      <c r="K1031" s="2"/>
      <c r="L1031" s="1" t="s">
        <v>647</v>
      </c>
      <c r="M1031" s="1" t="s">
        <v>20</v>
      </c>
      <c r="N1031" s="5">
        <v>45770.25890046296</v>
      </c>
      <c r="O1031" s="1">
        <v>81.3333333333333</v>
      </c>
      <c r="P1031" s="1" t="s">
        <v>21</v>
      </c>
      <c r="Q1031" s="2"/>
      <c r="R1031" s="1"/>
    </row>
    <row r="1032">
      <c r="A1032" s="1" t="s">
        <v>3499</v>
      </c>
      <c r="B1032" s="1" t="s">
        <v>17</v>
      </c>
      <c r="C1032" s="3">
        <v>1027.0</v>
      </c>
      <c r="D1032" s="2"/>
      <c r="E1032" s="2"/>
      <c r="F1032" s="2"/>
      <c r="G1032" s="2"/>
      <c r="H1032" s="2"/>
      <c r="I1032" s="2"/>
      <c r="J1032" s="2"/>
      <c r="K1032" s="2"/>
      <c r="L1032" s="1" t="s">
        <v>1273</v>
      </c>
      <c r="M1032" s="1" t="s">
        <v>20</v>
      </c>
      <c r="N1032" s="5">
        <v>45776.544270833336</v>
      </c>
      <c r="O1032" s="1">
        <v>81.3333333333333</v>
      </c>
      <c r="P1032" s="1" t="s">
        <v>21</v>
      </c>
      <c r="Q1032" s="2"/>
      <c r="R1032" s="1"/>
    </row>
    <row r="1033">
      <c r="A1033" s="1" t="s">
        <v>3500</v>
      </c>
      <c r="B1033" s="1" t="s">
        <v>17</v>
      </c>
      <c r="C1033" s="1">
        <v>1028.0</v>
      </c>
      <c r="D1033" s="4" t="s">
        <v>3501</v>
      </c>
      <c r="E1033" s="2"/>
      <c r="F1033" s="2"/>
      <c r="G1033" s="2"/>
      <c r="H1033" s="2"/>
      <c r="I1033" s="2"/>
      <c r="J1033" s="2"/>
      <c r="K1033" s="2"/>
      <c r="L1033" s="1" t="s">
        <v>3502</v>
      </c>
      <c r="M1033" s="1" t="s">
        <v>20</v>
      </c>
      <c r="N1033" s="5">
        <v>45793.52774305556</v>
      </c>
      <c r="O1033" s="1">
        <v>81.3333333333333</v>
      </c>
      <c r="P1033" s="1" t="s">
        <v>21</v>
      </c>
      <c r="Q1033" s="2"/>
      <c r="R1033" s="1"/>
    </row>
    <row r="1034">
      <c r="A1034" s="1" t="s">
        <v>3503</v>
      </c>
      <c r="B1034" s="1" t="s">
        <v>23</v>
      </c>
      <c r="C1034" s="3">
        <v>1029.0</v>
      </c>
      <c r="D1034" s="4" t="s">
        <v>3504</v>
      </c>
      <c r="E1034" s="2"/>
      <c r="F1034" s="2"/>
      <c r="G1034" s="2"/>
      <c r="H1034" s="2"/>
      <c r="I1034" s="2"/>
      <c r="J1034" s="2"/>
      <c r="K1034" s="2"/>
      <c r="L1034" s="1" t="s">
        <v>467</v>
      </c>
      <c r="M1034" s="1" t="s">
        <v>20</v>
      </c>
      <c r="N1034" s="5">
        <v>45777.57907407408</v>
      </c>
      <c r="O1034" s="1">
        <v>81.3333333333333</v>
      </c>
      <c r="P1034" s="1" t="s">
        <v>21</v>
      </c>
      <c r="Q1034" s="2"/>
      <c r="R1034" s="1"/>
    </row>
    <row r="1035">
      <c r="A1035" s="1" t="s">
        <v>3505</v>
      </c>
      <c r="B1035" s="1" t="s">
        <v>41</v>
      </c>
      <c r="C1035" s="1">
        <v>1030.0</v>
      </c>
      <c r="D1035" s="4" t="s">
        <v>3506</v>
      </c>
      <c r="E1035" s="6" t="s">
        <v>3507</v>
      </c>
      <c r="F1035" s="6" t="s">
        <v>3508</v>
      </c>
      <c r="G1035" s="6" t="s">
        <v>37</v>
      </c>
      <c r="H1035" s="6" t="s">
        <v>3509</v>
      </c>
      <c r="I1035" s="7" t="s">
        <v>3510</v>
      </c>
      <c r="J1035" s="11" t="s">
        <v>3511</v>
      </c>
      <c r="K1035" s="11" t="s">
        <v>3512</v>
      </c>
      <c r="L1035" s="1" t="s">
        <v>98</v>
      </c>
      <c r="M1035" s="1" t="s">
        <v>20</v>
      </c>
      <c r="N1035" s="5">
        <v>45798.36145833333</v>
      </c>
      <c r="O1035" s="1">
        <v>81.3333333333333</v>
      </c>
      <c r="P1035" s="1" t="s">
        <v>21</v>
      </c>
      <c r="Q1035" s="2"/>
      <c r="R1035" s="1"/>
    </row>
    <row r="1036">
      <c r="A1036" s="1" t="s">
        <v>3505</v>
      </c>
      <c r="B1036" s="1" t="s">
        <v>41</v>
      </c>
      <c r="C1036" s="3">
        <v>1031.0</v>
      </c>
      <c r="D1036" s="4" t="s">
        <v>3506</v>
      </c>
      <c r="E1036" s="6" t="s">
        <v>1128</v>
      </c>
      <c r="F1036" s="6" t="s">
        <v>3508</v>
      </c>
      <c r="G1036" s="6" t="s">
        <v>29</v>
      </c>
      <c r="H1036" s="6" t="s">
        <v>3513</v>
      </c>
      <c r="I1036" s="7" t="s">
        <v>3514</v>
      </c>
      <c r="J1036" s="11" t="s">
        <v>3515</v>
      </c>
      <c r="K1036" s="8"/>
      <c r="L1036" s="1" t="s">
        <v>98</v>
      </c>
      <c r="M1036" s="1" t="s">
        <v>20</v>
      </c>
      <c r="N1036" s="5">
        <v>45798.36145833333</v>
      </c>
      <c r="O1036" s="1">
        <v>81.3333333333333</v>
      </c>
      <c r="P1036" s="1" t="s">
        <v>21</v>
      </c>
      <c r="Q1036" s="2"/>
      <c r="R1036" s="1"/>
    </row>
    <row r="1037">
      <c r="A1037" s="1" t="s">
        <v>3516</v>
      </c>
      <c r="B1037" s="1" t="s">
        <v>100</v>
      </c>
      <c r="C1037" s="1">
        <v>1032.0</v>
      </c>
      <c r="D1037" s="4" t="s">
        <v>3517</v>
      </c>
      <c r="E1037" s="2"/>
      <c r="F1037" s="2"/>
      <c r="G1037" s="2"/>
      <c r="H1037" s="2"/>
      <c r="I1037" s="2"/>
      <c r="J1037" s="2"/>
      <c r="K1037" s="2"/>
      <c r="L1037" s="1" t="s">
        <v>921</v>
      </c>
      <c r="M1037" s="1" t="s">
        <v>20</v>
      </c>
      <c r="N1037" s="5">
        <v>45828.37064814815</v>
      </c>
      <c r="O1037" s="1">
        <v>81.3333333333333</v>
      </c>
      <c r="P1037" s="1" t="s">
        <v>21</v>
      </c>
      <c r="Q1037" s="2"/>
      <c r="R1037" s="1"/>
    </row>
    <row r="1038">
      <c r="A1038" s="1" t="s">
        <v>3518</v>
      </c>
      <c r="B1038" s="1" t="s">
        <v>17</v>
      </c>
      <c r="C1038" s="3">
        <v>1033.0</v>
      </c>
      <c r="D1038" s="4" t="s">
        <v>3519</v>
      </c>
      <c r="E1038" s="6" t="s">
        <v>3520</v>
      </c>
      <c r="F1038" s="6" t="s">
        <v>549</v>
      </c>
      <c r="G1038" s="6" t="s">
        <v>45</v>
      </c>
      <c r="H1038" s="6" t="s">
        <v>3521</v>
      </c>
      <c r="I1038" s="7" t="s">
        <v>3522</v>
      </c>
      <c r="J1038" s="8" t="s">
        <v>3523</v>
      </c>
      <c r="K1038" s="8" t="s">
        <v>3524</v>
      </c>
      <c r="L1038" s="1" t="s">
        <v>3525</v>
      </c>
      <c r="M1038" s="1" t="s">
        <v>20</v>
      </c>
      <c r="N1038" s="5">
        <v>45797.59164351852</v>
      </c>
      <c r="O1038" s="1">
        <v>81.3333333333333</v>
      </c>
      <c r="P1038" s="1" t="s">
        <v>21</v>
      </c>
      <c r="Q1038" s="2"/>
      <c r="R1038" s="1"/>
    </row>
    <row r="1039">
      <c r="A1039" s="1" t="s">
        <v>3518</v>
      </c>
      <c r="B1039" s="1" t="s">
        <v>17</v>
      </c>
      <c r="C1039" s="1">
        <v>1034.0</v>
      </c>
      <c r="D1039" s="4" t="s">
        <v>3519</v>
      </c>
      <c r="E1039" s="6" t="s">
        <v>3526</v>
      </c>
      <c r="F1039" s="6" t="s">
        <v>3527</v>
      </c>
      <c r="G1039" s="6" t="s">
        <v>3528</v>
      </c>
      <c r="H1039" s="6" t="s">
        <v>3529</v>
      </c>
      <c r="I1039" s="7" t="s">
        <v>3530</v>
      </c>
      <c r="J1039" s="8" t="s">
        <v>3531</v>
      </c>
      <c r="K1039" s="8"/>
      <c r="L1039" s="1" t="s">
        <v>3525</v>
      </c>
      <c r="M1039" s="1" t="s">
        <v>20</v>
      </c>
      <c r="N1039" s="5">
        <v>45797.59164351852</v>
      </c>
      <c r="O1039" s="1">
        <v>81.3333333333333</v>
      </c>
      <c r="P1039" s="1" t="s">
        <v>21</v>
      </c>
      <c r="Q1039" s="2"/>
      <c r="R1039" s="1"/>
    </row>
    <row r="1040">
      <c r="A1040" s="1" t="s">
        <v>3532</v>
      </c>
      <c r="B1040" s="1" t="s">
        <v>23</v>
      </c>
      <c r="C1040" s="3">
        <v>1035.0</v>
      </c>
      <c r="D1040" s="4" t="s">
        <v>3533</v>
      </c>
      <c r="E1040" s="2"/>
      <c r="F1040" s="2"/>
      <c r="G1040" s="2"/>
      <c r="H1040" s="2"/>
      <c r="I1040" s="2"/>
      <c r="J1040" s="2"/>
      <c r="K1040" s="2"/>
      <c r="L1040" s="1" t="s">
        <v>1665</v>
      </c>
      <c r="M1040" s="1" t="s">
        <v>20</v>
      </c>
      <c r="N1040" s="5">
        <v>45797.61822916667</v>
      </c>
      <c r="O1040" s="1">
        <v>81.3333333333333</v>
      </c>
      <c r="P1040" s="1" t="s">
        <v>21</v>
      </c>
      <c r="Q1040" s="2"/>
      <c r="R1040" s="1"/>
    </row>
    <row r="1041">
      <c r="A1041" s="1" t="s">
        <v>3534</v>
      </c>
      <c r="B1041" s="1" t="s">
        <v>17</v>
      </c>
      <c r="C1041" s="1">
        <v>1036.0</v>
      </c>
      <c r="D1041" s="2"/>
      <c r="E1041" s="2"/>
      <c r="F1041" s="2"/>
      <c r="G1041" s="2"/>
      <c r="H1041" s="2"/>
      <c r="I1041" s="2"/>
      <c r="J1041" s="2"/>
      <c r="K1041" s="2"/>
      <c r="L1041" s="1" t="s">
        <v>1911</v>
      </c>
      <c r="M1041" s="1" t="s">
        <v>20</v>
      </c>
      <c r="N1041" s="5">
        <v>45798.23820601852</v>
      </c>
      <c r="O1041" s="1">
        <v>81.3333333333333</v>
      </c>
      <c r="P1041" s="1" t="s">
        <v>21</v>
      </c>
      <c r="Q1041" s="2"/>
      <c r="R1041" s="1"/>
    </row>
    <row r="1042">
      <c r="A1042" s="1" t="s">
        <v>3535</v>
      </c>
      <c r="B1042" s="1" t="s">
        <v>17</v>
      </c>
      <c r="C1042" s="3">
        <v>1037.0</v>
      </c>
      <c r="D1042" s="12" t="s">
        <v>3536</v>
      </c>
      <c r="E1042" s="2"/>
      <c r="F1042" s="2"/>
      <c r="G1042" s="2"/>
      <c r="H1042" s="2"/>
      <c r="I1042" s="2"/>
      <c r="J1042" s="2"/>
      <c r="K1042" s="2"/>
      <c r="L1042" s="1" t="s">
        <v>331</v>
      </c>
      <c r="M1042" s="1" t="s">
        <v>20</v>
      </c>
      <c r="N1042" s="5">
        <v>45798.3665625</v>
      </c>
      <c r="O1042" s="1">
        <v>81.3333333333333</v>
      </c>
      <c r="P1042" s="1" t="s">
        <v>21</v>
      </c>
      <c r="Q1042" s="2"/>
      <c r="R1042" s="1"/>
    </row>
    <row r="1043">
      <c r="A1043" s="1" t="s">
        <v>3537</v>
      </c>
      <c r="B1043" s="1" t="s">
        <v>100</v>
      </c>
      <c r="C1043" s="1">
        <v>1038.0</v>
      </c>
      <c r="D1043" s="2"/>
      <c r="E1043" s="2"/>
      <c r="F1043" s="2"/>
      <c r="G1043" s="2"/>
      <c r="H1043" s="2"/>
      <c r="I1043" s="2"/>
      <c r="J1043" s="2"/>
      <c r="K1043" s="2"/>
      <c r="L1043" s="1" t="s">
        <v>2478</v>
      </c>
      <c r="M1043" s="1" t="s">
        <v>20</v>
      </c>
      <c r="N1043" s="5">
        <v>45831.217627314814</v>
      </c>
      <c r="O1043" s="1">
        <v>81.3333333333333</v>
      </c>
      <c r="P1043" s="1" t="s">
        <v>21</v>
      </c>
      <c r="Q1043" s="2"/>
      <c r="R1043" s="1"/>
    </row>
    <row r="1044">
      <c r="A1044" s="1" t="s">
        <v>3538</v>
      </c>
      <c r="B1044" s="1" t="s">
        <v>23</v>
      </c>
      <c r="C1044" s="3">
        <v>1039.0</v>
      </c>
      <c r="D1044" s="4" t="s">
        <v>3539</v>
      </c>
      <c r="E1044" s="2"/>
      <c r="F1044" s="2"/>
      <c r="G1044" s="2"/>
      <c r="H1044" s="2"/>
      <c r="I1044" s="2"/>
      <c r="J1044" s="2"/>
      <c r="K1044" s="2"/>
      <c r="L1044" s="1" t="s">
        <v>467</v>
      </c>
      <c r="M1044" s="1" t="s">
        <v>20</v>
      </c>
      <c r="N1044" s="5">
        <v>45798.39824074074</v>
      </c>
      <c r="O1044" s="1">
        <v>81.3333333333333</v>
      </c>
      <c r="P1044" s="1" t="s">
        <v>21</v>
      </c>
      <c r="Q1044" s="2"/>
      <c r="R1044" s="1" t="s">
        <v>3540</v>
      </c>
    </row>
    <row r="1045">
      <c r="A1045" s="1" t="s">
        <v>3541</v>
      </c>
      <c r="B1045" s="1" t="s">
        <v>17</v>
      </c>
      <c r="C1045" s="1">
        <v>1040.0</v>
      </c>
      <c r="D1045" s="12" t="s">
        <v>3542</v>
      </c>
      <c r="E1045" s="6" t="s">
        <v>1947</v>
      </c>
      <c r="F1045" s="6" t="s">
        <v>3543</v>
      </c>
      <c r="G1045" s="6" t="s">
        <v>1988</v>
      </c>
      <c r="H1045" s="6" t="s">
        <v>3544</v>
      </c>
      <c r="I1045" s="7" t="s">
        <v>3545</v>
      </c>
      <c r="J1045" s="8"/>
      <c r="K1045" s="8"/>
      <c r="L1045" s="1" t="s">
        <v>331</v>
      </c>
      <c r="M1045" s="1" t="s">
        <v>20</v>
      </c>
      <c r="N1045" s="5">
        <v>45798.526238425926</v>
      </c>
      <c r="O1045" s="1">
        <v>81.3333333333333</v>
      </c>
      <c r="P1045" s="1" t="s">
        <v>21</v>
      </c>
      <c r="Q1045" s="2"/>
      <c r="R1045" s="1" t="s">
        <v>3540</v>
      </c>
    </row>
    <row r="1046">
      <c r="A1046" s="1" t="s">
        <v>3546</v>
      </c>
      <c r="B1046" s="1" t="s">
        <v>17</v>
      </c>
      <c r="C1046" s="3">
        <v>1041.0</v>
      </c>
      <c r="D1046" s="2"/>
      <c r="E1046" s="2"/>
      <c r="F1046" s="2"/>
      <c r="G1046" s="2"/>
      <c r="H1046" s="2"/>
      <c r="I1046" s="2"/>
      <c r="J1046" s="2"/>
      <c r="K1046" s="2"/>
      <c r="L1046" s="1" t="s">
        <v>1357</v>
      </c>
      <c r="M1046" s="1" t="s">
        <v>20</v>
      </c>
      <c r="N1046" s="5">
        <v>45798.5697337963</v>
      </c>
      <c r="O1046" s="1">
        <v>81.3333333333333</v>
      </c>
      <c r="P1046" s="1" t="s">
        <v>21</v>
      </c>
      <c r="Q1046" s="2"/>
      <c r="R1046" s="1" t="s">
        <v>3540</v>
      </c>
    </row>
    <row r="1047">
      <c r="A1047" s="1" t="s">
        <v>3547</v>
      </c>
      <c r="B1047" s="1" t="s">
        <v>17</v>
      </c>
      <c r="C1047" s="1">
        <v>1042.0</v>
      </c>
      <c r="D1047" s="4" t="s">
        <v>3548</v>
      </c>
      <c r="E1047" s="6" t="s">
        <v>1128</v>
      </c>
      <c r="F1047" s="6" t="s">
        <v>3549</v>
      </c>
      <c r="G1047" s="6" t="s">
        <v>45</v>
      </c>
      <c r="H1047" s="6" t="s">
        <v>3550</v>
      </c>
      <c r="I1047" s="7" t="s">
        <v>3551</v>
      </c>
      <c r="J1047" s="11" t="s">
        <v>3552</v>
      </c>
      <c r="K1047" s="8"/>
      <c r="L1047" s="1" t="s">
        <v>1019</v>
      </c>
      <c r="M1047" s="1" t="s">
        <v>20</v>
      </c>
      <c r="N1047" s="5">
        <v>45798.58405092593</v>
      </c>
      <c r="O1047" s="1">
        <v>81.3333333333333</v>
      </c>
      <c r="P1047" s="1" t="s">
        <v>21</v>
      </c>
      <c r="Q1047" s="2"/>
      <c r="R1047" s="1" t="s">
        <v>3540</v>
      </c>
    </row>
    <row r="1048">
      <c r="A1048" s="1" t="s">
        <v>3547</v>
      </c>
      <c r="B1048" s="1" t="s">
        <v>17</v>
      </c>
      <c r="C1048" s="3">
        <v>1043.0</v>
      </c>
      <c r="D1048" s="4" t="s">
        <v>3548</v>
      </c>
      <c r="E1048" s="6" t="s">
        <v>3553</v>
      </c>
      <c r="F1048" s="6" t="s">
        <v>3554</v>
      </c>
      <c r="G1048" s="6" t="s">
        <v>29</v>
      </c>
      <c r="H1048" s="6" t="s">
        <v>3555</v>
      </c>
      <c r="I1048" s="7" t="s">
        <v>3556</v>
      </c>
      <c r="J1048" s="11" t="s">
        <v>3557</v>
      </c>
      <c r="K1048" s="8"/>
      <c r="L1048" s="1" t="s">
        <v>1019</v>
      </c>
      <c r="M1048" s="1" t="s">
        <v>20</v>
      </c>
      <c r="N1048" s="5">
        <v>45798.58405092593</v>
      </c>
      <c r="O1048" s="1">
        <v>81.3333333333333</v>
      </c>
      <c r="P1048" s="1" t="s">
        <v>21</v>
      </c>
      <c r="Q1048" s="2"/>
      <c r="R1048" s="1"/>
    </row>
    <row r="1049">
      <c r="A1049" s="1" t="s">
        <v>3558</v>
      </c>
      <c r="B1049" s="1" t="s">
        <v>17</v>
      </c>
      <c r="C1049" s="1">
        <v>1044.0</v>
      </c>
      <c r="D1049" s="12" t="s">
        <v>3559</v>
      </c>
      <c r="E1049" s="2"/>
      <c r="F1049" s="2"/>
      <c r="G1049" s="2"/>
      <c r="H1049" s="2"/>
      <c r="I1049" s="2"/>
      <c r="J1049" s="2"/>
      <c r="K1049" s="2"/>
      <c r="L1049" s="1" t="s">
        <v>3560</v>
      </c>
      <c r="M1049" s="1" t="s">
        <v>20</v>
      </c>
      <c r="N1049" s="5">
        <v>45798.62923611111</v>
      </c>
      <c r="O1049" s="1">
        <v>81.3333333333333</v>
      </c>
      <c r="P1049" s="1" t="s">
        <v>21</v>
      </c>
      <c r="Q1049" s="2"/>
      <c r="R1049" s="1" t="s">
        <v>3540</v>
      </c>
    </row>
    <row r="1050">
      <c r="A1050" s="1" t="s">
        <v>3561</v>
      </c>
      <c r="B1050" s="1" t="s">
        <v>17</v>
      </c>
      <c r="C1050" s="3">
        <v>1045.0</v>
      </c>
      <c r="D1050" s="12" t="s">
        <v>3562</v>
      </c>
      <c r="E1050" s="2"/>
      <c r="F1050" s="2"/>
      <c r="G1050" s="2"/>
      <c r="H1050" s="2"/>
      <c r="I1050" s="2"/>
      <c r="J1050" s="2"/>
      <c r="K1050" s="2"/>
      <c r="L1050" s="1" t="s">
        <v>2444</v>
      </c>
      <c r="M1050" s="1" t="s">
        <v>20</v>
      </c>
      <c r="N1050" s="5">
        <v>45779.676932870374</v>
      </c>
      <c r="O1050" s="1">
        <v>81.3333333333333</v>
      </c>
      <c r="P1050" s="1" t="s">
        <v>21</v>
      </c>
      <c r="Q1050" s="2"/>
      <c r="R1050" s="1" t="s">
        <v>3540</v>
      </c>
    </row>
    <row r="1051">
      <c r="A1051" s="1" t="s">
        <v>3563</v>
      </c>
      <c r="B1051" s="1" t="s">
        <v>23</v>
      </c>
      <c r="C1051" s="1">
        <v>1046.0</v>
      </c>
      <c r="D1051" s="12" t="s">
        <v>3564</v>
      </c>
      <c r="E1051" s="2"/>
      <c r="F1051" s="2"/>
      <c r="G1051" s="2"/>
      <c r="H1051" s="2"/>
      <c r="I1051" s="2"/>
      <c r="J1051" s="2"/>
      <c r="K1051" s="2"/>
      <c r="L1051" s="1" t="s">
        <v>635</v>
      </c>
      <c r="M1051" s="1" t="s">
        <v>20</v>
      </c>
      <c r="N1051" s="5">
        <v>45798.658530092594</v>
      </c>
      <c r="O1051" s="1">
        <v>81.3333333333333</v>
      </c>
      <c r="P1051" s="1" t="s">
        <v>21</v>
      </c>
      <c r="Q1051" s="2"/>
      <c r="R1051" s="1" t="s">
        <v>3540</v>
      </c>
    </row>
    <row r="1052">
      <c r="A1052" s="1" t="s">
        <v>3565</v>
      </c>
      <c r="B1052" s="1" t="s">
        <v>23</v>
      </c>
      <c r="C1052" s="3">
        <v>1047.0</v>
      </c>
      <c r="D1052" s="12" t="s">
        <v>3566</v>
      </c>
      <c r="E1052" s="2"/>
      <c r="F1052" s="2"/>
      <c r="G1052" s="2"/>
      <c r="H1052" s="2"/>
      <c r="I1052" s="2"/>
      <c r="J1052" s="2"/>
      <c r="K1052" s="2"/>
      <c r="L1052" s="1" t="s">
        <v>3567</v>
      </c>
      <c r="M1052" s="1" t="s">
        <v>20</v>
      </c>
      <c r="N1052" s="5">
        <v>45798.68701388889</v>
      </c>
      <c r="O1052" s="1">
        <v>81.3333333333333</v>
      </c>
      <c r="P1052" s="1" t="s">
        <v>21</v>
      </c>
      <c r="Q1052" s="2"/>
      <c r="R1052" s="1" t="s">
        <v>3540</v>
      </c>
    </row>
    <row r="1053">
      <c r="A1053" s="1" t="s">
        <v>3568</v>
      </c>
      <c r="B1053" s="1" t="s">
        <v>23</v>
      </c>
      <c r="C1053" s="1">
        <v>1048.0</v>
      </c>
      <c r="D1053" s="12" t="s">
        <v>3569</v>
      </c>
      <c r="E1053" s="6" t="s">
        <v>2260</v>
      </c>
      <c r="F1053" s="6" t="s">
        <v>3570</v>
      </c>
      <c r="G1053" s="6" t="s">
        <v>131</v>
      </c>
      <c r="H1053" s="6" t="s">
        <v>3571</v>
      </c>
      <c r="I1053" s="7" t="s">
        <v>3572</v>
      </c>
      <c r="J1053" s="11" t="s">
        <v>3573</v>
      </c>
      <c r="K1053" s="11" t="s">
        <v>3574</v>
      </c>
      <c r="L1053" s="1" t="s">
        <v>1068</v>
      </c>
      <c r="M1053" s="1" t="s">
        <v>20</v>
      </c>
      <c r="N1053" s="5">
        <v>45798.708333333336</v>
      </c>
      <c r="O1053" s="1">
        <v>81.3333333333333</v>
      </c>
      <c r="P1053" s="1" t="s">
        <v>21</v>
      </c>
      <c r="Q1053" s="2"/>
      <c r="R1053" s="1" t="s">
        <v>3540</v>
      </c>
    </row>
    <row r="1054">
      <c r="A1054" s="1" t="s">
        <v>3575</v>
      </c>
      <c r="B1054" s="1" t="s">
        <v>23</v>
      </c>
      <c r="C1054" s="3">
        <v>1049.0</v>
      </c>
      <c r="D1054" s="4" t="s">
        <v>3576</v>
      </c>
      <c r="E1054" s="2"/>
      <c r="F1054" s="2"/>
      <c r="G1054" s="2"/>
      <c r="H1054" s="2"/>
      <c r="I1054" s="2"/>
      <c r="J1054" s="2"/>
      <c r="K1054" s="2"/>
      <c r="L1054" s="1" t="s">
        <v>236</v>
      </c>
      <c r="M1054" s="1" t="s">
        <v>20</v>
      </c>
      <c r="N1054" s="5">
        <v>45798.708333333336</v>
      </c>
      <c r="O1054" s="1">
        <v>81.3333333333333</v>
      </c>
      <c r="P1054" s="1" t="s">
        <v>21</v>
      </c>
      <c r="Q1054" s="2"/>
      <c r="R1054" s="1" t="s">
        <v>3540</v>
      </c>
    </row>
    <row r="1055">
      <c r="A1055" s="1" t="s">
        <v>3577</v>
      </c>
      <c r="B1055" s="1" t="s">
        <v>100</v>
      </c>
      <c r="C1055" s="1">
        <v>1050.0</v>
      </c>
      <c r="D1055" s="12" t="s">
        <v>3578</v>
      </c>
      <c r="E1055" s="6" t="s">
        <v>498</v>
      </c>
      <c r="F1055" s="6" t="s">
        <v>3579</v>
      </c>
      <c r="G1055" s="6" t="s">
        <v>3580</v>
      </c>
      <c r="H1055" s="6" t="s">
        <v>3581</v>
      </c>
      <c r="I1055" s="7" t="s">
        <v>3582</v>
      </c>
      <c r="J1055" s="11" t="s">
        <v>3583</v>
      </c>
      <c r="K1055" s="8"/>
      <c r="L1055" s="1" t="s">
        <v>517</v>
      </c>
      <c r="M1055" s="1" t="s">
        <v>20</v>
      </c>
      <c r="N1055" s="5">
        <v>45798.891921296294</v>
      </c>
      <c r="O1055" s="1">
        <v>81.3333333333333</v>
      </c>
      <c r="P1055" s="1" t="s">
        <v>21</v>
      </c>
      <c r="Q1055" s="2"/>
      <c r="R1055" s="1" t="s">
        <v>3540</v>
      </c>
    </row>
    <row r="1056">
      <c r="A1056" s="1" t="s">
        <v>3584</v>
      </c>
      <c r="B1056" s="1" t="s">
        <v>17</v>
      </c>
      <c r="C1056" s="3">
        <v>1051.0</v>
      </c>
      <c r="D1056" s="12" t="s">
        <v>3585</v>
      </c>
      <c r="E1056" s="2"/>
      <c r="F1056" s="2"/>
      <c r="G1056" s="2"/>
      <c r="H1056" s="2"/>
      <c r="I1056" s="2"/>
      <c r="J1056" s="2"/>
      <c r="K1056" s="2"/>
      <c r="L1056" s="1" t="s">
        <v>50</v>
      </c>
      <c r="M1056" s="1" t="s">
        <v>20</v>
      </c>
      <c r="N1056" s="5">
        <v>45799.262395833335</v>
      </c>
      <c r="O1056" s="1">
        <v>81.3333333333333</v>
      </c>
      <c r="P1056" s="1" t="s">
        <v>21</v>
      </c>
      <c r="Q1056" s="2"/>
      <c r="R1056" s="1" t="s">
        <v>3540</v>
      </c>
    </row>
    <row r="1057">
      <c r="A1057" s="1" t="s">
        <v>3586</v>
      </c>
      <c r="B1057" s="1" t="s">
        <v>17</v>
      </c>
      <c r="C1057" s="1">
        <v>1052.0</v>
      </c>
      <c r="D1057" s="2"/>
      <c r="E1057" s="2"/>
      <c r="F1057" s="2"/>
      <c r="G1057" s="2"/>
      <c r="H1057" s="2"/>
      <c r="I1057" s="2"/>
      <c r="J1057" s="2"/>
      <c r="K1057" s="2"/>
      <c r="L1057" s="1" t="s">
        <v>3587</v>
      </c>
      <c r="M1057" s="1" t="s">
        <v>20</v>
      </c>
      <c r="N1057" s="5">
        <v>45799.29896990741</v>
      </c>
      <c r="O1057" s="1">
        <v>81.3333333333333</v>
      </c>
      <c r="P1057" s="1" t="s">
        <v>21</v>
      </c>
      <c r="Q1057" s="2"/>
      <c r="R1057" s="1" t="s">
        <v>3540</v>
      </c>
    </row>
    <row r="1058">
      <c r="A1058" s="1" t="s">
        <v>3588</v>
      </c>
      <c r="B1058" s="1" t="s">
        <v>23</v>
      </c>
      <c r="C1058" s="3">
        <v>1053.0</v>
      </c>
      <c r="D1058" s="12" t="s">
        <v>3589</v>
      </c>
      <c r="E1058" s="2"/>
      <c r="F1058" s="2"/>
      <c r="G1058" s="2"/>
      <c r="H1058" s="2"/>
      <c r="I1058" s="2"/>
      <c r="J1058" s="2"/>
      <c r="K1058" s="2"/>
      <c r="L1058" s="1" t="s">
        <v>1084</v>
      </c>
      <c r="M1058" s="1" t="s">
        <v>20</v>
      </c>
      <c r="N1058" s="5">
        <v>45811.133310185185</v>
      </c>
      <c r="O1058" s="1">
        <v>81.3333333333333</v>
      </c>
      <c r="P1058" s="1" t="s">
        <v>21</v>
      </c>
      <c r="Q1058" s="2"/>
      <c r="R1058" s="1" t="s">
        <v>3540</v>
      </c>
    </row>
    <row r="1059">
      <c r="A1059" s="1" t="s">
        <v>3590</v>
      </c>
      <c r="B1059" s="1" t="s">
        <v>23</v>
      </c>
      <c r="C1059" s="1">
        <v>1054.0</v>
      </c>
      <c r="D1059" s="12" t="s">
        <v>3591</v>
      </c>
      <c r="E1059" s="2"/>
      <c r="F1059" s="2"/>
      <c r="G1059" s="2"/>
      <c r="H1059" s="2"/>
      <c r="I1059" s="2"/>
      <c r="J1059" s="2"/>
      <c r="K1059" s="2"/>
      <c r="L1059" s="1" t="s">
        <v>852</v>
      </c>
      <c r="M1059" s="1" t="s">
        <v>20</v>
      </c>
      <c r="N1059" s="5">
        <v>45805.31993055555</v>
      </c>
      <c r="O1059" s="1">
        <v>81.3333333333333</v>
      </c>
      <c r="P1059" s="1" t="s">
        <v>21</v>
      </c>
      <c r="Q1059" s="2"/>
      <c r="R1059" s="1" t="s">
        <v>3540</v>
      </c>
    </row>
    <row r="1060">
      <c r="A1060" s="1" t="s">
        <v>3592</v>
      </c>
      <c r="B1060" s="1" t="s">
        <v>23</v>
      </c>
      <c r="C1060" s="3">
        <v>1055.0</v>
      </c>
      <c r="D1060" s="12" t="s">
        <v>3593</v>
      </c>
      <c r="E1060" s="2"/>
      <c r="F1060" s="2"/>
      <c r="G1060" s="2"/>
      <c r="H1060" s="2"/>
      <c r="I1060" s="2"/>
      <c r="J1060" s="2"/>
      <c r="K1060" s="2"/>
      <c r="L1060" s="1" t="s">
        <v>244</v>
      </c>
      <c r="M1060" s="1" t="s">
        <v>20</v>
      </c>
      <c r="N1060" s="5">
        <v>45810.58797453704</v>
      </c>
      <c r="O1060" s="1">
        <v>81.3333333333333</v>
      </c>
      <c r="P1060" s="1" t="s">
        <v>21</v>
      </c>
      <c r="Q1060" s="2"/>
      <c r="R1060" s="1" t="s">
        <v>3540</v>
      </c>
    </row>
    <row r="1061">
      <c r="A1061" s="1" t="s">
        <v>3594</v>
      </c>
      <c r="B1061" s="1" t="s">
        <v>17</v>
      </c>
      <c r="C1061" s="1">
        <v>1056.0</v>
      </c>
      <c r="D1061" s="2"/>
      <c r="E1061" s="2"/>
      <c r="F1061" s="2"/>
      <c r="G1061" s="2"/>
      <c r="H1061" s="2"/>
      <c r="I1061" s="2"/>
      <c r="J1061" s="2"/>
      <c r="K1061" s="2"/>
      <c r="L1061" s="1" t="s">
        <v>2644</v>
      </c>
      <c r="M1061" s="1" t="s">
        <v>20</v>
      </c>
      <c r="N1061" s="5">
        <v>45810.58796296296</v>
      </c>
      <c r="O1061" s="1">
        <v>81.3333333333333</v>
      </c>
      <c r="P1061" s="1" t="s">
        <v>21</v>
      </c>
      <c r="Q1061" s="2"/>
      <c r="R1061" s="1" t="s">
        <v>3540</v>
      </c>
    </row>
    <row r="1062">
      <c r="A1062" s="1" t="s">
        <v>3595</v>
      </c>
      <c r="B1062" s="1" t="s">
        <v>23</v>
      </c>
      <c r="C1062" s="3">
        <v>1057.0</v>
      </c>
      <c r="D1062" s="12" t="s">
        <v>3596</v>
      </c>
      <c r="E1062" s="2"/>
      <c r="F1062" s="2"/>
      <c r="G1062" s="2"/>
      <c r="H1062" s="2"/>
      <c r="I1062" s="2"/>
      <c r="J1062" s="2"/>
      <c r="K1062" s="2"/>
      <c r="L1062" s="1" t="s">
        <v>805</v>
      </c>
      <c r="M1062" s="1" t="s">
        <v>20</v>
      </c>
      <c r="N1062" s="5">
        <v>45810.58792824074</v>
      </c>
      <c r="O1062" s="1">
        <v>81.3333333333333</v>
      </c>
      <c r="P1062" s="1" t="s">
        <v>21</v>
      </c>
      <c r="Q1062" s="2"/>
      <c r="R1062" s="1" t="s">
        <v>3540</v>
      </c>
    </row>
    <row r="1063">
      <c r="A1063" s="1" t="s">
        <v>3597</v>
      </c>
      <c r="B1063" s="1" t="s">
        <v>23</v>
      </c>
      <c r="C1063" s="1">
        <v>1058.0</v>
      </c>
      <c r="D1063" s="12" t="s">
        <v>3598</v>
      </c>
      <c r="E1063" s="2"/>
      <c r="F1063" s="2"/>
      <c r="G1063" s="2"/>
      <c r="H1063" s="2"/>
      <c r="I1063" s="2"/>
      <c r="J1063" s="2"/>
      <c r="K1063" s="2"/>
      <c r="L1063" s="1" t="s">
        <v>791</v>
      </c>
      <c r="M1063" s="1" t="s">
        <v>20</v>
      </c>
      <c r="N1063" s="5">
        <v>45808.14910879629</v>
      </c>
      <c r="O1063" s="1">
        <v>81.3333333333333</v>
      </c>
      <c r="P1063" s="1" t="s">
        <v>21</v>
      </c>
      <c r="Q1063" s="2"/>
      <c r="R1063" s="1" t="s">
        <v>3540</v>
      </c>
    </row>
    <row r="1064">
      <c r="A1064" s="1" t="s">
        <v>3599</v>
      </c>
      <c r="B1064" s="1" t="s">
        <v>17</v>
      </c>
      <c r="C1064" s="3">
        <v>1059.0</v>
      </c>
      <c r="D1064" s="4" t="s">
        <v>3600</v>
      </c>
      <c r="E1064" s="6" t="s">
        <v>1947</v>
      </c>
      <c r="F1064" s="6" t="s">
        <v>3601</v>
      </c>
      <c r="G1064" s="6" t="s">
        <v>131</v>
      </c>
      <c r="H1064" s="6" t="s">
        <v>3602</v>
      </c>
      <c r="I1064" s="7" t="s">
        <v>3603</v>
      </c>
      <c r="J1064" s="8" t="s">
        <v>3604</v>
      </c>
      <c r="K1064" s="8"/>
      <c r="L1064" s="1" t="s">
        <v>150</v>
      </c>
      <c r="M1064" s="1" t="s">
        <v>20</v>
      </c>
      <c r="N1064" s="5">
        <v>45807.635358796295</v>
      </c>
      <c r="O1064" s="1">
        <v>81.3333333333333</v>
      </c>
      <c r="P1064" s="1" t="s">
        <v>21</v>
      </c>
      <c r="Q1064" s="2"/>
      <c r="R1064" s="1" t="s">
        <v>3540</v>
      </c>
    </row>
    <row r="1065">
      <c r="A1065" s="1" t="s">
        <v>3605</v>
      </c>
      <c r="B1065" s="1" t="s">
        <v>17</v>
      </c>
      <c r="C1065" s="1">
        <v>1060.0</v>
      </c>
      <c r="D1065" s="12" t="s">
        <v>3606</v>
      </c>
      <c r="E1065" s="2"/>
      <c r="F1065" s="2"/>
      <c r="G1065" s="2"/>
      <c r="H1065" s="2"/>
      <c r="I1065" s="2"/>
      <c r="J1065" s="2"/>
      <c r="K1065" s="2"/>
      <c r="L1065" s="1" t="s">
        <v>2338</v>
      </c>
      <c r="M1065" s="1" t="s">
        <v>20</v>
      </c>
      <c r="N1065" s="5">
        <v>45807.56815972222</v>
      </c>
      <c r="O1065" s="1">
        <v>81.3333333333333</v>
      </c>
      <c r="P1065" s="1" t="s">
        <v>21</v>
      </c>
      <c r="Q1065" s="2"/>
      <c r="R1065" s="1" t="s">
        <v>3540</v>
      </c>
    </row>
    <row r="1066">
      <c r="A1066" s="1" t="s">
        <v>3607</v>
      </c>
      <c r="B1066" s="1" t="s">
        <v>23</v>
      </c>
      <c r="C1066" s="3">
        <v>1061.0</v>
      </c>
      <c r="D1066" s="12" t="s">
        <v>3608</v>
      </c>
      <c r="E1066" s="6" t="s">
        <v>3609</v>
      </c>
      <c r="F1066" s="6" t="s">
        <v>3610</v>
      </c>
      <c r="G1066" s="6" t="s">
        <v>29</v>
      </c>
      <c r="H1066" s="6" t="s">
        <v>3611</v>
      </c>
      <c r="I1066" s="7" t="s">
        <v>3612</v>
      </c>
      <c r="J1066" s="11" t="s">
        <v>3613</v>
      </c>
      <c r="K1066" s="11" t="s">
        <v>3614</v>
      </c>
      <c r="L1066" s="1" t="s">
        <v>91</v>
      </c>
      <c r="M1066" s="1" t="s">
        <v>20</v>
      </c>
      <c r="N1066" s="5">
        <v>45807.53053240741</v>
      </c>
      <c r="O1066" s="1">
        <v>81.3333333333333</v>
      </c>
      <c r="P1066" s="1" t="s">
        <v>21</v>
      </c>
      <c r="Q1066" s="2"/>
      <c r="R1066" s="1" t="s">
        <v>3540</v>
      </c>
    </row>
    <row r="1067">
      <c r="A1067" s="1" t="s">
        <v>3607</v>
      </c>
      <c r="B1067" s="1" t="s">
        <v>23</v>
      </c>
      <c r="C1067" s="1">
        <v>1062.0</v>
      </c>
      <c r="D1067" s="12" t="s">
        <v>3608</v>
      </c>
      <c r="E1067" s="6" t="s">
        <v>2313</v>
      </c>
      <c r="F1067" s="6" t="s">
        <v>3615</v>
      </c>
      <c r="G1067" s="6" t="s">
        <v>435</v>
      </c>
      <c r="H1067" s="6" t="s">
        <v>3616</v>
      </c>
      <c r="I1067" s="7" t="s">
        <v>3617</v>
      </c>
      <c r="J1067" s="11" t="s">
        <v>3618</v>
      </c>
      <c r="K1067" s="11" t="s">
        <v>3619</v>
      </c>
      <c r="L1067" s="1" t="s">
        <v>91</v>
      </c>
      <c r="M1067" s="1" t="s">
        <v>20</v>
      </c>
      <c r="N1067" s="5">
        <v>45807.53053240741</v>
      </c>
      <c r="O1067" s="1">
        <v>81.3333333333333</v>
      </c>
      <c r="P1067" s="1" t="s">
        <v>21</v>
      </c>
      <c r="Q1067" s="2"/>
      <c r="R1067" s="1"/>
    </row>
    <row r="1068">
      <c r="A1068" s="1" t="s">
        <v>3620</v>
      </c>
      <c r="B1068" s="1" t="s">
        <v>23</v>
      </c>
      <c r="C1068" s="3">
        <v>1063.0</v>
      </c>
      <c r="D1068" s="1"/>
      <c r="E1068" s="2"/>
      <c r="F1068" s="2"/>
      <c r="G1068" s="2"/>
      <c r="H1068" s="2"/>
      <c r="I1068" s="2"/>
      <c r="J1068" s="2"/>
      <c r="K1068" s="2"/>
      <c r="L1068" s="1" t="s">
        <v>91</v>
      </c>
      <c r="M1068" s="1" t="s">
        <v>20</v>
      </c>
      <c r="N1068" s="5">
        <v>45807.52893518518</v>
      </c>
      <c r="O1068" s="1">
        <v>81.3333333333333</v>
      </c>
      <c r="P1068" s="1" t="s">
        <v>21</v>
      </c>
      <c r="Q1068" s="2"/>
      <c r="R1068" s="1" t="s">
        <v>3540</v>
      </c>
    </row>
    <row r="1069">
      <c r="A1069" s="1" t="s">
        <v>3621</v>
      </c>
      <c r="B1069" s="1" t="s">
        <v>17</v>
      </c>
      <c r="C1069" s="1">
        <v>1064.0</v>
      </c>
      <c r="D1069" s="12" t="s">
        <v>3622</v>
      </c>
      <c r="E1069" s="2"/>
      <c r="F1069" s="2"/>
      <c r="G1069" s="2"/>
      <c r="H1069" s="2"/>
      <c r="I1069" s="2"/>
      <c r="J1069" s="2"/>
      <c r="K1069" s="2"/>
      <c r="L1069" s="1" t="s">
        <v>2905</v>
      </c>
      <c r="M1069" s="1" t="s">
        <v>20</v>
      </c>
      <c r="N1069" s="5">
        <v>45806.996469907404</v>
      </c>
      <c r="O1069" s="1">
        <v>81.3333333333333</v>
      </c>
      <c r="P1069" s="1" t="s">
        <v>21</v>
      </c>
      <c r="Q1069" s="2"/>
      <c r="R1069" s="1" t="s">
        <v>3540</v>
      </c>
    </row>
    <row r="1070">
      <c r="A1070" s="1" t="s">
        <v>3623</v>
      </c>
      <c r="B1070" s="1" t="s">
        <v>17</v>
      </c>
      <c r="C1070" s="3">
        <v>1065.0</v>
      </c>
      <c r="D1070" s="12" t="s">
        <v>3624</v>
      </c>
      <c r="E1070" s="6" t="s">
        <v>3625</v>
      </c>
      <c r="F1070" s="6" t="s">
        <v>3626</v>
      </c>
      <c r="G1070" s="6" t="s">
        <v>1988</v>
      </c>
      <c r="H1070" s="6" t="s">
        <v>3627</v>
      </c>
      <c r="I1070" s="7" t="s">
        <v>3628</v>
      </c>
      <c r="J1070" s="8" t="s">
        <v>3629</v>
      </c>
      <c r="K1070" s="8"/>
      <c r="L1070" s="1" t="s">
        <v>447</v>
      </c>
      <c r="M1070" s="1" t="s">
        <v>20</v>
      </c>
      <c r="N1070" s="5">
        <v>45806.438055555554</v>
      </c>
      <c r="O1070" s="1">
        <v>81.3333333333333</v>
      </c>
      <c r="P1070" s="1" t="s">
        <v>21</v>
      </c>
      <c r="Q1070" s="2"/>
      <c r="R1070" s="1" t="s">
        <v>3540</v>
      </c>
    </row>
    <row r="1071">
      <c r="A1071" s="1" t="s">
        <v>3630</v>
      </c>
      <c r="B1071" s="1" t="s">
        <v>23</v>
      </c>
      <c r="C1071" s="1">
        <v>1066.0</v>
      </c>
      <c r="D1071" s="4" t="s">
        <v>3631</v>
      </c>
      <c r="E1071" s="2"/>
      <c r="F1071" s="2"/>
      <c r="G1071" s="2"/>
      <c r="H1071" s="2"/>
      <c r="I1071" s="2"/>
      <c r="J1071" s="2"/>
      <c r="K1071" s="2"/>
      <c r="L1071" s="1" t="s">
        <v>255</v>
      </c>
      <c r="M1071" s="1" t="s">
        <v>20</v>
      </c>
      <c r="N1071" s="5">
        <v>45806.3728587963</v>
      </c>
      <c r="O1071" s="1">
        <v>81.3333333333333</v>
      </c>
      <c r="P1071" s="1" t="s">
        <v>21</v>
      </c>
      <c r="Q1071" s="2"/>
      <c r="R1071" s="23" t="s">
        <v>3632</v>
      </c>
    </row>
    <row r="1072">
      <c r="A1072" s="1" t="s">
        <v>3633</v>
      </c>
      <c r="B1072" s="1" t="s">
        <v>23</v>
      </c>
      <c r="C1072" s="3">
        <v>1067.0</v>
      </c>
      <c r="D1072" s="2"/>
      <c r="E1072" s="2"/>
      <c r="F1072" s="2"/>
      <c r="G1072" s="2"/>
      <c r="H1072" s="2"/>
      <c r="I1072" s="2"/>
      <c r="J1072" s="2"/>
      <c r="K1072" s="2"/>
      <c r="L1072" s="1" t="s">
        <v>3228</v>
      </c>
      <c r="M1072" s="1" t="s">
        <v>20</v>
      </c>
      <c r="N1072" s="5">
        <v>45805.708333333336</v>
      </c>
      <c r="O1072" s="1">
        <v>81.3333333333333</v>
      </c>
      <c r="P1072" s="1" t="s">
        <v>21</v>
      </c>
      <c r="Q1072" s="2"/>
      <c r="R1072" s="23" t="s">
        <v>3632</v>
      </c>
    </row>
    <row r="1073">
      <c r="A1073" s="1" t="s">
        <v>3634</v>
      </c>
      <c r="B1073" s="1" t="s">
        <v>23</v>
      </c>
      <c r="C1073" s="1">
        <v>1068.0</v>
      </c>
      <c r="D1073" s="3"/>
      <c r="E1073" s="2"/>
      <c r="F1073" s="2"/>
      <c r="G1073" s="2"/>
      <c r="H1073" s="2"/>
      <c r="I1073" s="2"/>
      <c r="J1073" s="2"/>
      <c r="K1073" s="2"/>
      <c r="L1073" s="1" t="s">
        <v>3635</v>
      </c>
      <c r="M1073" s="1" t="s">
        <v>20</v>
      </c>
      <c r="N1073" s="5">
        <v>45805.60087962963</v>
      </c>
      <c r="O1073" s="1">
        <v>81.3333333333333</v>
      </c>
      <c r="P1073" s="1" t="s">
        <v>21</v>
      </c>
      <c r="Q1073" s="2"/>
      <c r="R1073" s="23" t="s">
        <v>3632</v>
      </c>
    </row>
    <row r="1074">
      <c r="A1074" s="1" t="s">
        <v>3636</v>
      </c>
      <c r="B1074" s="1" t="s">
        <v>23</v>
      </c>
      <c r="C1074" s="3">
        <v>1069.0</v>
      </c>
      <c r="D1074" s="4" t="s">
        <v>3637</v>
      </c>
      <c r="E1074" s="6" t="s">
        <v>3638</v>
      </c>
      <c r="F1074" s="6" t="s">
        <v>3639</v>
      </c>
      <c r="G1074" s="6" t="s">
        <v>45</v>
      </c>
      <c r="H1074" s="6" t="s">
        <v>3640</v>
      </c>
      <c r="I1074" s="7" t="s">
        <v>3641</v>
      </c>
      <c r="J1074" s="8"/>
      <c r="K1074" s="8"/>
      <c r="L1074" s="1" t="s">
        <v>3642</v>
      </c>
      <c r="M1074" s="1" t="s">
        <v>20</v>
      </c>
      <c r="N1074" s="5">
        <v>45805.57394675926</v>
      </c>
      <c r="O1074" s="1">
        <v>81.3333333333333</v>
      </c>
      <c r="P1074" s="1" t="s">
        <v>21</v>
      </c>
      <c r="Q1074" s="2"/>
      <c r="R1074" s="23" t="s">
        <v>3632</v>
      </c>
    </row>
    <row r="1075">
      <c r="A1075" s="1" t="s">
        <v>3636</v>
      </c>
      <c r="B1075" s="1" t="s">
        <v>23</v>
      </c>
      <c r="C1075" s="1">
        <v>1070.0</v>
      </c>
      <c r="D1075" s="4" t="s">
        <v>3637</v>
      </c>
      <c r="E1075" s="6" t="s">
        <v>3643</v>
      </c>
      <c r="F1075" s="6" t="s">
        <v>3644</v>
      </c>
      <c r="G1075" s="6" t="s">
        <v>45</v>
      </c>
      <c r="H1075" s="6" t="s">
        <v>3645</v>
      </c>
      <c r="I1075" s="7" t="s">
        <v>3646</v>
      </c>
      <c r="J1075" s="8"/>
      <c r="K1075" s="8"/>
      <c r="L1075" s="1" t="s">
        <v>3642</v>
      </c>
      <c r="M1075" s="1" t="s">
        <v>20</v>
      </c>
      <c r="N1075" s="5">
        <v>45805.57394675926</v>
      </c>
      <c r="O1075" s="1">
        <v>81.3333333333333</v>
      </c>
      <c r="P1075" s="1" t="s">
        <v>21</v>
      </c>
      <c r="Q1075" s="2"/>
      <c r="R1075" s="23"/>
    </row>
    <row r="1076">
      <c r="A1076" s="1" t="s">
        <v>3636</v>
      </c>
      <c r="B1076" s="1" t="s">
        <v>23</v>
      </c>
      <c r="C1076" s="3">
        <v>1071.0</v>
      </c>
      <c r="D1076" s="4" t="s">
        <v>3637</v>
      </c>
      <c r="E1076" s="6" t="s">
        <v>3647</v>
      </c>
      <c r="F1076" s="6" t="s">
        <v>3648</v>
      </c>
      <c r="G1076" s="6" t="s">
        <v>45</v>
      </c>
      <c r="H1076" s="6" t="s">
        <v>3649</v>
      </c>
      <c r="I1076" s="7" t="s">
        <v>3650</v>
      </c>
      <c r="J1076" s="8"/>
      <c r="K1076" s="8"/>
      <c r="L1076" s="1" t="s">
        <v>3642</v>
      </c>
      <c r="M1076" s="1" t="s">
        <v>20</v>
      </c>
      <c r="N1076" s="5">
        <v>45805.57394675926</v>
      </c>
      <c r="O1076" s="1">
        <v>81.3333333333333</v>
      </c>
      <c r="P1076" s="1" t="s">
        <v>21</v>
      </c>
      <c r="Q1076" s="2"/>
      <c r="R1076" s="23"/>
    </row>
    <row r="1077">
      <c r="A1077" s="1" t="s">
        <v>3651</v>
      </c>
      <c r="B1077" s="1" t="s">
        <v>17</v>
      </c>
      <c r="C1077" s="1">
        <v>1072.0</v>
      </c>
      <c r="D1077" s="4" t="s">
        <v>3652</v>
      </c>
      <c r="E1077" s="2"/>
      <c r="F1077" s="2"/>
      <c r="G1077" s="2"/>
      <c r="H1077" s="2"/>
      <c r="I1077" s="2"/>
      <c r="J1077" s="2"/>
      <c r="K1077" s="2"/>
      <c r="L1077" s="1" t="s">
        <v>422</v>
      </c>
      <c r="M1077" s="1" t="s">
        <v>20</v>
      </c>
      <c r="N1077" s="5">
        <v>45805.55399305555</v>
      </c>
      <c r="O1077" s="1">
        <v>81.3333333333333</v>
      </c>
      <c r="P1077" s="1" t="s">
        <v>21</v>
      </c>
      <c r="Q1077" s="2"/>
      <c r="R1077" s="23" t="s">
        <v>3632</v>
      </c>
    </row>
    <row r="1078">
      <c r="A1078" s="1" t="s">
        <v>3653</v>
      </c>
      <c r="B1078" s="1" t="s">
        <v>100</v>
      </c>
      <c r="C1078" s="3">
        <v>1073.0</v>
      </c>
      <c r="D1078" s="3"/>
      <c r="E1078" s="2"/>
      <c r="F1078" s="2"/>
      <c r="G1078" s="2"/>
      <c r="H1078" s="2"/>
      <c r="I1078" s="2"/>
      <c r="J1078" s="2"/>
      <c r="K1078" s="2"/>
      <c r="L1078" s="1" t="s">
        <v>3654</v>
      </c>
      <c r="M1078" s="1" t="s">
        <v>20</v>
      </c>
      <c r="N1078" s="5">
        <v>45831.311377314814</v>
      </c>
      <c r="O1078" s="1">
        <v>81.3333333333333</v>
      </c>
      <c r="P1078" s="1" t="s">
        <v>21</v>
      </c>
      <c r="Q1078" s="2"/>
      <c r="R1078" s="23" t="s">
        <v>3632</v>
      </c>
    </row>
    <row r="1079">
      <c r="A1079" s="1" t="s">
        <v>3655</v>
      </c>
      <c r="B1079" s="1" t="s">
        <v>17</v>
      </c>
      <c r="C1079" s="1">
        <v>1074.0</v>
      </c>
      <c r="D1079" s="3"/>
      <c r="E1079" s="2"/>
      <c r="F1079" s="2"/>
      <c r="G1079" s="2"/>
      <c r="H1079" s="2"/>
      <c r="I1079" s="2"/>
      <c r="J1079" s="2"/>
      <c r="K1079" s="2"/>
      <c r="L1079" s="1" t="s">
        <v>3656</v>
      </c>
      <c r="M1079" s="1" t="s">
        <v>20</v>
      </c>
      <c r="N1079" s="5">
        <v>45805.4621875</v>
      </c>
      <c r="O1079" s="1">
        <v>81.3333333333333</v>
      </c>
      <c r="P1079" s="1" t="s">
        <v>21</v>
      </c>
      <c r="Q1079" s="2"/>
      <c r="R1079" s="23" t="s">
        <v>3632</v>
      </c>
    </row>
    <row r="1080">
      <c r="A1080" s="1" t="s">
        <v>3657</v>
      </c>
      <c r="B1080" s="1" t="s">
        <v>23</v>
      </c>
      <c r="C1080" s="3">
        <v>1075.0</v>
      </c>
      <c r="D1080" s="4" t="s">
        <v>3658</v>
      </c>
      <c r="E1080" s="2"/>
      <c r="F1080" s="2"/>
      <c r="G1080" s="2"/>
      <c r="H1080" s="2"/>
      <c r="I1080" s="2"/>
      <c r="J1080" s="2"/>
      <c r="K1080" s="2"/>
      <c r="L1080" s="1" t="s">
        <v>733</v>
      </c>
      <c r="M1080" s="1" t="s">
        <v>20</v>
      </c>
      <c r="N1080" s="5">
        <v>45805.13046296296</v>
      </c>
      <c r="O1080" s="1">
        <v>81.3333333333333</v>
      </c>
      <c r="P1080" s="1" t="s">
        <v>21</v>
      </c>
      <c r="Q1080" s="2"/>
      <c r="R1080" s="23" t="s">
        <v>3632</v>
      </c>
    </row>
    <row r="1081">
      <c r="A1081" s="1" t="s">
        <v>3659</v>
      </c>
      <c r="B1081" s="1" t="s">
        <v>23</v>
      </c>
      <c r="C1081" s="1">
        <v>1076.0</v>
      </c>
      <c r="D1081" s="4" t="s">
        <v>3660</v>
      </c>
      <c r="E1081" s="6" t="s">
        <v>3661</v>
      </c>
      <c r="F1081" s="6" t="s">
        <v>3662</v>
      </c>
      <c r="G1081" s="6" t="s">
        <v>29</v>
      </c>
      <c r="H1081" s="6" t="s">
        <v>3663</v>
      </c>
      <c r="I1081" s="7" t="s">
        <v>3664</v>
      </c>
      <c r="J1081" s="11" t="s">
        <v>3665</v>
      </c>
      <c r="K1081" s="11" t="s">
        <v>3666</v>
      </c>
      <c r="L1081" s="1" t="s">
        <v>98</v>
      </c>
      <c r="M1081" s="1" t="s">
        <v>20</v>
      </c>
      <c r="N1081" s="5">
        <v>45805.078414351854</v>
      </c>
      <c r="O1081" s="1">
        <v>81.3333333333333</v>
      </c>
      <c r="P1081" s="1" t="s">
        <v>21</v>
      </c>
      <c r="Q1081" s="2"/>
      <c r="R1081" s="23" t="s">
        <v>3632</v>
      </c>
    </row>
    <row r="1082">
      <c r="A1082" s="1" t="s">
        <v>3667</v>
      </c>
      <c r="B1082" s="1" t="s">
        <v>17</v>
      </c>
      <c r="C1082" s="3">
        <v>1077.0</v>
      </c>
      <c r="D1082" s="4" t="s">
        <v>3668</v>
      </c>
      <c r="E1082" s="2"/>
      <c r="F1082" s="2"/>
      <c r="G1082" s="2"/>
      <c r="H1082" s="2"/>
      <c r="I1082" s="2"/>
      <c r="J1082" s="2"/>
      <c r="K1082" s="2"/>
      <c r="L1082" s="1" t="s">
        <v>3669</v>
      </c>
      <c r="M1082" s="1" t="s">
        <v>20</v>
      </c>
      <c r="N1082" s="5">
        <v>45804.90820601852</v>
      </c>
      <c r="O1082" s="1">
        <v>81.3333333333333</v>
      </c>
      <c r="P1082" s="1" t="s">
        <v>21</v>
      </c>
      <c r="Q1082" s="2"/>
      <c r="R1082" s="23" t="s">
        <v>3632</v>
      </c>
    </row>
    <row r="1083">
      <c r="A1083" s="1" t="s">
        <v>3670</v>
      </c>
      <c r="B1083" s="1" t="s">
        <v>41</v>
      </c>
      <c r="C1083" s="1">
        <v>1078.0</v>
      </c>
      <c r="D1083" s="4" t="s">
        <v>3671</v>
      </c>
      <c r="E1083" s="2"/>
      <c r="F1083" s="2"/>
      <c r="G1083" s="2"/>
      <c r="H1083" s="2"/>
      <c r="I1083" s="2"/>
      <c r="J1083" s="2"/>
      <c r="K1083" s="2"/>
      <c r="L1083" s="1" t="s">
        <v>2072</v>
      </c>
      <c r="M1083" s="1" t="s">
        <v>20</v>
      </c>
      <c r="N1083" s="5">
        <v>45804.708333333336</v>
      </c>
      <c r="O1083" s="1">
        <v>81.3333333333333</v>
      </c>
      <c r="P1083" s="1" t="s">
        <v>21</v>
      </c>
      <c r="Q1083" s="2"/>
      <c r="R1083" s="23" t="s">
        <v>3632</v>
      </c>
    </row>
    <row r="1084">
      <c r="A1084" s="1" t="s">
        <v>3672</v>
      </c>
      <c r="B1084" s="1" t="s">
        <v>23</v>
      </c>
      <c r="C1084" s="3">
        <v>1079.0</v>
      </c>
      <c r="D1084" s="4" t="s">
        <v>3673</v>
      </c>
      <c r="E1084" s="2"/>
      <c r="F1084" s="2"/>
      <c r="G1084" s="2"/>
      <c r="H1084" s="2"/>
      <c r="I1084" s="2"/>
      <c r="J1084" s="2"/>
      <c r="K1084" s="2"/>
      <c r="L1084" s="1" t="s">
        <v>3674</v>
      </c>
      <c r="M1084" s="1" t="s">
        <v>20</v>
      </c>
      <c r="N1084" s="5">
        <v>45804.69148148148</v>
      </c>
      <c r="O1084" s="1">
        <v>81.3333333333333</v>
      </c>
      <c r="P1084" s="1" t="s">
        <v>21</v>
      </c>
      <c r="Q1084" s="2"/>
      <c r="R1084" s="23" t="s">
        <v>3632</v>
      </c>
    </row>
    <row r="1085">
      <c r="A1085" s="1" t="s">
        <v>3675</v>
      </c>
      <c r="B1085" s="1" t="s">
        <v>23</v>
      </c>
      <c r="C1085" s="1">
        <v>1080.0</v>
      </c>
      <c r="D1085" s="4" t="s">
        <v>3676</v>
      </c>
      <c r="E1085" s="6" t="s">
        <v>3677</v>
      </c>
      <c r="F1085" s="6" t="s">
        <v>3678</v>
      </c>
      <c r="G1085" s="6" t="s">
        <v>3679</v>
      </c>
      <c r="H1085" s="6" t="s">
        <v>3680</v>
      </c>
      <c r="I1085" s="7" t="s">
        <v>3681</v>
      </c>
      <c r="J1085" s="11" t="s">
        <v>3682</v>
      </c>
      <c r="K1085" s="8"/>
      <c r="L1085" s="1" t="s">
        <v>3683</v>
      </c>
      <c r="M1085" s="1" t="s">
        <v>20</v>
      </c>
      <c r="N1085" s="5">
        <v>45804.28765046296</v>
      </c>
      <c r="O1085" s="1">
        <v>81.3333333333333</v>
      </c>
      <c r="P1085" s="1" t="s">
        <v>21</v>
      </c>
      <c r="Q1085" s="2"/>
      <c r="R1085" s="23" t="s">
        <v>3632</v>
      </c>
    </row>
    <row r="1086">
      <c r="A1086" s="1" t="s">
        <v>3675</v>
      </c>
      <c r="B1086" s="1" t="s">
        <v>23</v>
      </c>
      <c r="C1086" s="3">
        <v>1081.0</v>
      </c>
      <c r="D1086" s="4" t="s">
        <v>3676</v>
      </c>
      <c r="E1086" s="6" t="s">
        <v>3684</v>
      </c>
      <c r="F1086" s="6" t="s">
        <v>3685</v>
      </c>
      <c r="G1086" s="6" t="s">
        <v>116</v>
      </c>
      <c r="H1086" s="6" t="s">
        <v>3686</v>
      </c>
      <c r="I1086" s="7" t="s">
        <v>3687</v>
      </c>
      <c r="J1086" s="8"/>
      <c r="K1086" s="8"/>
      <c r="L1086" s="1" t="s">
        <v>3683</v>
      </c>
      <c r="M1086" s="1" t="s">
        <v>20</v>
      </c>
      <c r="N1086" s="5">
        <v>45804.28765046296</v>
      </c>
      <c r="O1086" s="1">
        <v>81.3333333333333</v>
      </c>
      <c r="P1086" s="1" t="s">
        <v>21</v>
      </c>
      <c r="Q1086" s="2"/>
      <c r="R1086" s="23"/>
    </row>
    <row r="1087">
      <c r="A1087" s="1" t="s">
        <v>3688</v>
      </c>
      <c r="B1087" s="1" t="s">
        <v>41</v>
      </c>
      <c r="C1087" s="1">
        <v>1082.0</v>
      </c>
      <c r="D1087" s="4" t="s">
        <v>3689</v>
      </c>
      <c r="E1087" s="2"/>
      <c r="F1087" s="2"/>
      <c r="G1087" s="2"/>
      <c r="H1087" s="2"/>
      <c r="I1087" s="2"/>
      <c r="J1087" s="2"/>
      <c r="K1087" s="2"/>
      <c r="L1087" s="1" t="s">
        <v>244</v>
      </c>
      <c r="M1087" s="1" t="s">
        <v>20</v>
      </c>
      <c r="N1087" s="5">
        <v>45800.667025462964</v>
      </c>
      <c r="O1087" s="1">
        <v>81.3333333333333</v>
      </c>
      <c r="P1087" s="1" t="s">
        <v>21</v>
      </c>
      <c r="Q1087" s="2"/>
      <c r="R1087" s="23" t="s">
        <v>3632</v>
      </c>
    </row>
    <row r="1088">
      <c r="A1088" s="1" t="s">
        <v>3690</v>
      </c>
      <c r="B1088" s="1" t="s">
        <v>100</v>
      </c>
      <c r="C1088" s="3">
        <v>1083.0</v>
      </c>
      <c r="D1088" s="27"/>
      <c r="E1088" s="2"/>
      <c r="F1088" s="2"/>
      <c r="G1088" s="2"/>
      <c r="H1088" s="2"/>
      <c r="I1088" s="2"/>
      <c r="J1088" s="2"/>
      <c r="K1088" s="2"/>
      <c r="L1088" s="1" t="s">
        <v>1432</v>
      </c>
      <c r="M1088" s="1" t="s">
        <v>20</v>
      </c>
      <c r="N1088" s="5">
        <v>45835.38511574074</v>
      </c>
      <c r="O1088" s="1">
        <v>81.3333333333333</v>
      </c>
      <c r="P1088" s="1" t="s">
        <v>21</v>
      </c>
      <c r="Q1088" s="2"/>
      <c r="R1088" s="23" t="s">
        <v>3632</v>
      </c>
    </row>
    <row r="1089">
      <c r="A1089" s="1" t="s">
        <v>3691</v>
      </c>
      <c r="B1089" s="1" t="s">
        <v>100</v>
      </c>
      <c r="C1089" s="1">
        <v>1084.0</v>
      </c>
      <c r="D1089" s="4" t="s">
        <v>3692</v>
      </c>
      <c r="E1089" s="2"/>
      <c r="F1089" s="2"/>
      <c r="G1089" s="2"/>
      <c r="H1089" s="2"/>
      <c r="I1089" s="2"/>
      <c r="J1089" s="2"/>
      <c r="K1089" s="2"/>
      <c r="L1089" s="1" t="s">
        <v>331</v>
      </c>
      <c r="M1089" s="1" t="s">
        <v>20</v>
      </c>
      <c r="N1089" s="5">
        <v>45833.57693287037</v>
      </c>
      <c r="O1089" s="1">
        <v>81.3333333333333</v>
      </c>
      <c r="P1089" s="1" t="s">
        <v>21</v>
      </c>
      <c r="Q1089" s="2"/>
      <c r="R1089" s="23" t="s">
        <v>3632</v>
      </c>
    </row>
    <row r="1090">
      <c r="A1090" s="1" t="s">
        <v>3693</v>
      </c>
      <c r="B1090" s="1" t="s">
        <v>17</v>
      </c>
      <c r="C1090" s="3">
        <v>1085.0</v>
      </c>
      <c r="D1090" s="28"/>
      <c r="E1090" s="2"/>
      <c r="F1090" s="2"/>
      <c r="G1090" s="2"/>
      <c r="H1090" s="2"/>
      <c r="I1090" s="2"/>
      <c r="J1090" s="2"/>
      <c r="K1090" s="2"/>
      <c r="L1090" s="1" t="s">
        <v>1357</v>
      </c>
      <c r="M1090" s="1" t="s">
        <v>20</v>
      </c>
      <c r="N1090" s="5">
        <v>45799.325266203705</v>
      </c>
      <c r="O1090" s="1">
        <v>81.3333333333333</v>
      </c>
      <c r="P1090" s="1" t="s">
        <v>21</v>
      </c>
      <c r="Q1090" s="2"/>
      <c r="R1090" s="23" t="s">
        <v>3632</v>
      </c>
    </row>
    <row r="1091">
      <c r="A1091" s="1" t="s">
        <v>3694</v>
      </c>
      <c r="B1091" s="1" t="s">
        <v>17</v>
      </c>
      <c r="C1091" s="1">
        <v>1086.0</v>
      </c>
      <c r="D1091" s="3"/>
      <c r="E1091" s="2"/>
      <c r="F1091" s="2"/>
      <c r="G1091" s="2"/>
      <c r="H1091" s="2"/>
      <c r="I1091" s="2"/>
      <c r="J1091" s="2"/>
      <c r="K1091" s="2"/>
      <c r="L1091" s="1" t="s">
        <v>253</v>
      </c>
      <c r="M1091" s="1" t="s">
        <v>20</v>
      </c>
      <c r="N1091" s="5">
        <v>45799.391018518516</v>
      </c>
      <c r="O1091" s="1">
        <v>81.3333333333333</v>
      </c>
      <c r="P1091" s="1" t="s">
        <v>21</v>
      </c>
      <c r="Q1091" s="2"/>
      <c r="R1091" s="23" t="s">
        <v>3632</v>
      </c>
    </row>
    <row r="1092">
      <c r="A1092" s="1" t="s">
        <v>3695</v>
      </c>
      <c r="B1092" s="1" t="s">
        <v>17</v>
      </c>
      <c r="C1092" s="3">
        <v>1087.0</v>
      </c>
      <c r="D1092" s="4" t="s">
        <v>3696</v>
      </c>
      <c r="E1092" s="6" t="s">
        <v>1841</v>
      </c>
      <c r="F1092" s="6" t="s">
        <v>3697</v>
      </c>
      <c r="G1092" s="6" t="s">
        <v>131</v>
      </c>
      <c r="H1092" s="6" t="s">
        <v>3698</v>
      </c>
      <c r="I1092" s="7" t="s">
        <v>3699</v>
      </c>
      <c r="J1092" s="8"/>
      <c r="K1092" s="8"/>
      <c r="L1092" s="1" t="s">
        <v>2979</v>
      </c>
      <c r="M1092" s="1" t="s">
        <v>20</v>
      </c>
      <c r="N1092" s="5">
        <v>45799.41365740741</v>
      </c>
      <c r="O1092" s="1">
        <v>81.3333333333333</v>
      </c>
      <c r="P1092" s="1" t="s">
        <v>21</v>
      </c>
      <c r="Q1092" s="2"/>
      <c r="R1092" s="23" t="s">
        <v>3632</v>
      </c>
    </row>
    <row r="1093">
      <c r="A1093" s="1" t="s">
        <v>3700</v>
      </c>
      <c r="B1093" s="1" t="s">
        <v>17</v>
      </c>
      <c r="C1093" s="1">
        <v>1088.0</v>
      </c>
      <c r="D1093" s="3"/>
      <c r="E1093" s="2"/>
      <c r="F1093" s="2"/>
      <c r="G1093" s="2"/>
      <c r="H1093" s="2"/>
      <c r="I1093" s="2"/>
      <c r="J1093" s="2"/>
      <c r="K1093" s="2"/>
      <c r="L1093" s="1" t="s">
        <v>3701</v>
      </c>
      <c r="M1093" s="1" t="s">
        <v>20</v>
      </c>
      <c r="N1093" s="5">
        <v>45807.53888888889</v>
      </c>
      <c r="O1093" s="1">
        <v>81.3333333333333</v>
      </c>
      <c r="P1093" s="1" t="s">
        <v>21</v>
      </c>
      <c r="Q1093" s="2"/>
      <c r="R1093" s="23" t="s">
        <v>3632</v>
      </c>
    </row>
    <row r="1094">
      <c r="A1094" s="1" t="s">
        <v>3702</v>
      </c>
      <c r="B1094" s="1" t="s">
        <v>17</v>
      </c>
      <c r="C1094" s="3">
        <v>1089.0</v>
      </c>
      <c r="D1094" s="4" t="s">
        <v>3703</v>
      </c>
      <c r="E1094" s="2"/>
      <c r="F1094" s="2"/>
      <c r="G1094" s="2"/>
      <c r="H1094" s="2"/>
      <c r="I1094" s="2"/>
      <c r="J1094" s="2"/>
      <c r="K1094" s="2"/>
      <c r="L1094" s="1" t="s">
        <v>3704</v>
      </c>
      <c r="M1094" s="1" t="s">
        <v>20</v>
      </c>
      <c r="N1094" s="5">
        <v>45804.708333333336</v>
      </c>
      <c r="O1094" s="1">
        <v>81.3333333333333</v>
      </c>
      <c r="P1094" s="1" t="s">
        <v>21</v>
      </c>
      <c r="Q1094" s="2"/>
      <c r="R1094" s="23" t="s">
        <v>3632</v>
      </c>
    </row>
    <row r="1095">
      <c r="A1095" s="1" t="s">
        <v>3705</v>
      </c>
      <c r="B1095" s="1" t="s">
        <v>23</v>
      </c>
      <c r="C1095" s="1">
        <v>1090.0</v>
      </c>
      <c r="D1095" s="4" t="s">
        <v>3706</v>
      </c>
      <c r="E1095" s="2"/>
      <c r="F1095" s="2"/>
      <c r="G1095" s="2"/>
      <c r="H1095" s="2"/>
      <c r="I1095" s="2"/>
      <c r="J1095" s="2"/>
      <c r="K1095" s="2"/>
      <c r="L1095" s="1" t="s">
        <v>3707</v>
      </c>
      <c r="M1095" s="1" t="s">
        <v>20</v>
      </c>
      <c r="N1095" s="5">
        <v>45804.708333333336</v>
      </c>
      <c r="O1095" s="1">
        <v>81.3333333333333</v>
      </c>
      <c r="P1095" s="1" t="s">
        <v>21</v>
      </c>
      <c r="Q1095" s="2"/>
      <c r="R1095" s="23" t="s">
        <v>3632</v>
      </c>
    </row>
    <row r="1096">
      <c r="A1096" s="1" t="s">
        <v>3708</v>
      </c>
      <c r="B1096" s="1" t="s">
        <v>23</v>
      </c>
      <c r="C1096" s="3">
        <v>1091.0</v>
      </c>
      <c r="D1096" s="3"/>
      <c r="E1096" s="2"/>
      <c r="F1096" s="2"/>
      <c r="G1096" s="2"/>
      <c r="H1096" s="2"/>
      <c r="I1096" s="2"/>
      <c r="J1096" s="2"/>
      <c r="K1096" s="2"/>
      <c r="L1096" s="1" t="s">
        <v>135</v>
      </c>
      <c r="M1096" s="1" t="s">
        <v>20</v>
      </c>
      <c r="N1096" s="5">
        <v>45804.90820601852</v>
      </c>
      <c r="O1096" s="1">
        <v>81.3333333333333</v>
      </c>
      <c r="P1096" s="1" t="s">
        <v>21</v>
      </c>
      <c r="Q1096" s="2"/>
      <c r="R1096" s="23" t="s">
        <v>3632</v>
      </c>
    </row>
    <row r="1097">
      <c r="A1097" s="1" t="s">
        <v>3709</v>
      </c>
      <c r="B1097" s="1" t="s">
        <v>23</v>
      </c>
      <c r="C1097" s="1">
        <v>1092.0</v>
      </c>
      <c r="D1097" s="3"/>
      <c r="E1097" s="2"/>
      <c r="F1097" s="2"/>
      <c r="G1097" s="2"/>
      <c r="H1097" s="2"/>
      <c r="I1097" s="2"/>
      <c r="J1097" s="2"/>
      <c r="K1097" s="2"/>
      <c r="L1097" s="1" t="s">
        <v>3710</v>
      </c>
      <c r="M1097" s="1" t="s">
        <v>20</v>
      </c>
      <c r="N1097" s="5">
        <v>45804.908217592594</v>
      </c>
      <c r="O1097" s="1">
        <v>81.3333333333333</v>
      </c>
      <c r="P1097" s="1" t="s">
        <v>21</v>
      </c>
      <c r="Q1097" s="2"/>
      <c r="R1097" s="23" t="s">
        <v>3632</v>
      </c>
    </row>
    <row r="1098">
      <c r="A1098" s="1" t="s">
        <v>3711</v>
      </c>
      <c r="B1098" s="1" t="s">
        <v>17</v>
      </c>
      <c r="C1098" s="3">
        <v>1093.0</v>
      </c>
      <c r="D1098" s="4" t="s">
        <v>3712</v>
      </c>
      <c r="E1098" s="2"/>
      <c r="F1098" s="2"/>
      <c r="G1098" s="2"/>
      <c r="H1098" s="2"/>
      <c r="I1098" s="2"/>
      <c r="J1098" s="2"/>
      <c r="K1098" s="2"/>
      <c r="L1098" s="1" t="s">
        <v>547</v>
      </c>
      <c r="M1098" s="1" t="s">
        <v>20</v>
      </c>
      <c r="N1098" s="5">
        <v>45805.26199074074</v>
      </c>
      <c r="O1098" s="1">
        <v>81.3333333333333</v>
      </c>
      <c r="P1098" s="1" t="s">
        <v>21</v>
      </c>
      <c r="Q1098" s="2"/>
      <c r="R1098" s="23" t="s">
        <v>3632</v>
      </c>
    </row>
    <row r="1099">
      <c r="A1099" s="1" t="s">
        <v>3713</v>
      </c>
      <c r="B1099" s="1" t="s">
        <v>100</v>
      </c>
      <c r="C1099" s="1">
        <v>1094.0</v>
      </c>
      <c r="D1099" s="4" t="s">
        <v>3714</v>
      </c>
      <c r="E1099" s="2"/>
      <c r="F1099" s="2"/>
      <c r="G1099" s="2"/>
      <c r="H1099" s="2"/>
      <c r="I1099" s="2"/>
      <c r="J1099" s="2"/>
      <c r="K1099" s="2"/>
      <c r="L1099" s="1" t="s">
        <v>453</v>
      </c>
      <c r="M1099" s="1" t="s">
        <v>20</v>
      </c>
      <c r="N1099" s="5">
        <v>45817.366631944446</v>
      </c>
      <c r="O1099" s="1">
        <v>81.3333333333333</v>
      </c>
      <c r="P1099" s="1" t="s">
        <v>21</v>
      </c>
      <c r="Q1099" s="2"/>
      <c r="R1099" s="23" t="s">
        <v>3632</v>
      </c>
    </row>
    <row r="1100">
      <c r="A1100" s="1" t="s">
        <v>3715</v>
      </c>
      <c r="B1100" s="1" t="s">
        <v>100</v>
      </c>
      <c r="C1100" s="3">
        <v>1095.0</v>
      </c>
      <c r="D1100" s="4" t="s">
        <v>3716</v>
      </c>
      <c r="E1100" s="2"/>
      <c r="F1100" s="2"/>
      <c r="G1100" s="2"/>
      <c r="H1100" s="2"/>
      <c r="I1100" s="2"/>
      <c r="J1100" s="2"/>
      <c r="K1100" s="2"/>
      <c r="L1100" s="1" t="s">
        <v>467</v>
      </c>
      <c r="M1100" s="1" t="s">
        <v>20</v>
      </c>
      <c r="N1100" s="5">
        <v>45817.30685185185</v>
      </c>
      <c r="O1100" s="1">
        <v>81.3333333333333</v>
      </c>
      <c r="P1100" s="1" t="s">
        <v>21</v>
      </c>
      <c r="Q1100" s="2"/>
      <c r="R1100" s="23" t="s">
        <v>3632</v>
      </c>
    </row>
    <row r="1101">
      <c r="A1101" s="1" t="s">
        <v>3717</v>
      </c>
      <c r="B1101" s="1" t="s">
        <v>100</v>
      </c>
      <c r="C1101" s="1">
        <v>1096.0</v>
      </c>
      <c r="D1101" s="4" t="s">
        <v>3718</v>
      </c>
      <c r="E1101" s="6" t="s">
        <v>3719</v>
      </c>
      <c r="F1101" s="6" t="s">
        <v>3720</v>
      </c>
      <c r="G1101" s="6" t="s">
        <v>412</v>
      </c>
      <c r="H1101" s="6" t="s">
        <v>3721</v>
      </c>
      <c r="I1101" s="7" t="s">
        <v>3722</v>
      </c>
      <c r="J1101" s="11" t="s">
        <v>3723</v>
      </c>
      <c r="K1101" s="11" t="s">
        <v>3724</v>
      </c>
      <c r="L1101" s="1" t="s">
        <v>1275</v>
      </c>
      <c r="M1101" s="1" t="s">
        <v>20</v>
      </c>
      <c r="N1101" s="5">
        <v>45813.466261574074</v>
      </c>
      <c r="O1101" s="1">
        <v>81.3333333333333</v>
      </c>
      <c r="P1101" s="1" t="s">
        <v>21</v>
      </c>
      <c r="Q1101" s="2"/>
      <c r="R1101" s="23" t="s">
        <v>3632</v>
      </c>
    </row>
    <row r="1102">
      <c r="A1102" s="1" t="s">
        <v>3717</v>
      </c>
      <c r="B1102" s="1" t="s">
        <v>100</v>
      </c>
      <c r="C1102" s="3">
        <v>1097.0</v>
      </c>
      <c r="D1102" s="4" t="s">
        <v>3718</v>
      </c>
      <c r="E1102" s="6" t="s">
        <v>3725</v>
      </c>
      <c r="F1102" s="6" t="s">
        <v>3726</v>
      </c>
      <c r="G1102" s="6" t="s">
        <v>412</v>
      </c>
      <c r="H1102" s="6" t="s">
        <v>3727</v>
      </c>
      <c r="I1102" s="7" t="s">
        <v>3728</v>
      </c>
      <c r="J1102" s="8" t="s">
        <v>3729</v>
      </c>
      <c r="K1102" s="8"/>
      <c r="L1102" s="1" t="s">
        <v>1275</v>
      </c>
      <c r="M1102" s="1" t="s">
        <v>20</v>
      </c>
      <c r="N1102" s="5">
        <v>45813.466261574074</v>
      </c>
      <c r="O1102" s="1">
        <v>81.3333333333333</v>
      </c>
      <c r="P1102" s="1" t="s">
        <v>21</v>
      </c>
      <c r="Q1102" s="2"/>
      <c r="R1102" s="23"/>
    </row>
    <row r="1103">
      <c r="A1103" s="1" t="s">
        <v>3730</v>
      </c>
      <c r="B1103" s="1" t="s">
        <v>100</v>
      </c>
      <c r="C1103" s="1">
        <v>1098.0</v>
      </c>
      <c r="D1103" s="4" t="s">
        <v>3731</v>
      </c>
      <c r="E1103" s="2"/>
      <c r="F1103" s="2"/>
      <c r="G1103" s="2"/>
      <c r="H1103" s="2"/>
      <c r="I1103" s="2"/>
      <c r="J1103" s="2"/>
      <c r="K1103" s="2"/>
      <c r="L1103" s="1" t="s">
        <v>1769</v>
      </c>
      <c r="M1103" s="1" t="s">
        <v>20</v>
      </c>
      <c r="N1103" s="5">
        <v>45813.42736111111</v>
      </c>
      <c r="O1103" s="1">
        <v>81.3333333333333</v>
      </c>
      <c r="P1103" s="1" t="s">
        <v>21</v>
      </c>
      <c r="Q1103" s="2"/>
      <c r="R1103" s="23" t="s">
        <v>3632</v>
      </c>
    </row>
    <row r="1104">
      <c r="A1104" s="1" t="s">
        <v>3732</v>
      </c>
      <c r="B1104" s="1" t="s">
        <v>100</v>
      </c>
      <c r="C1104" s="3">
        <v>1099.0</v>
      </c>
      <c r="D1104" s="2"/>
      <c r="E1104" s="2"/>
      <c r="F1104" s="2"/>
      <c r="G1104" s="2"/>
      <c r="H1104" s="2"/>
      <c r="I1104" s="2"/>
      <c r="J1104" s="2"/>
      <c r="K1104" s="2"/>
      <c r="L1104" s="1" t="s">
        <v>2979</v>
      </c>
      <c r="M1104" s="1" t="s">
        <v>20</v>
      </c>
      <c r="N1104" s="5">
        <v>45813.420578703706</v>
      </c>
      <c r="O1104" s="1">
        <v>81.3333333333333</v>
      </c>
      <c r="P1104" s="1" t="s">
        <v>21</v>
      </c>
      <c r="Q1104" s="2"/>
      <c r="R1104" s="23" t="s">
        <v>3632</v>
      </c>
    </row>
    <row r="1105">
      <c r="A1105" s="1" t="s">
        <v>3733</v>
      </c>
      <c r="B1105" s="1" t="s">
        <v>100</v>
      </c>
      <c r="C1105" s="1">
        <v>1100.0</v>
      </c>
      <c r="D1105" s="3"/>
      <c r="E1105" s="2"/>
      <c r="F1105" s="2"/>
      <c r="G1105" s="2"/>
      <c r="H1105" s="2"/>
      <c r="I1105" s="2"/>
      <c r="J1105" s="2"/>
      <c r="K1105" s="2"/>
      <c r="L1105" s="1" t="s">
        <v>987</v>
      </c>
      <c r="M1105" s="1" t="s">
        <v>20</v>
      </c>
      <c r="N1105" s="5">
        <v>45811.31271990741</v>
      </c>
      <c r="O1105" s="1">
        <v>81.3333333333333</v>
      </c>
      <c r="P1105" s="1" t="s">
        <v>21</v>
      </c>
      <c r="Q1105" s="2"/>
      <c r="R1105" s="23" t="s">
        <v>3632</v>
      </c>
    </row>
    <row r="1106">
      <c r="A1106" s="1" t="s">
        <v>3734</v>
      </c>
      <c r="B1106" s="1" t="s">
        <v>100</v>
      </c>
      <c r="C1106" s="3">
        <v>1101.0</v>
      </c>
      <c r="D1106" s="4" t="s">
        <v>3735</v>
      </c>
      <c r="E1106" s="6" t="s">
        <v>740</v>
      </c>
      <c r="F1106" s="6" t="s">
        <v>3736</v>
      </c>
      <c r="G1106" s="6" t="s">
        <v>3737</v>
      </c>
      <c r="H1106" s="6" t="s">
        <v>3738</v>
      </c>
      <c r="I1106" s="7" t="s">
        <v>3739</v>
      </c>
      <c r="J1106" s="8"/>
      <c r="K1106" s="8"/>
      <c r="L1106" s="1" t="s">
        <v>3740</v>
      </c>
      <c r="M1106" s="1" t="s">
        <v>20</v>
      </c>
      <c r="N1106" s="5">
        <v>45811.22146990741</v>
      </c>
      <c r="O1106" s="1">
        <v>81.3333333333333</v>
      </c>
      <c r="P1106" s="1" t="s">
        <v>21</v>
      </c>
      <c r="Q1106" s="2"/>
      <c r="R1106" s="23" t="s">
        <v>3632</v>
      </c>
    </row>
    <row r="1107">
      <c r="A1107" s="1" t="s">
        <v>3734</v>
      </c>
      <c r="B1107" s="1" t="s">
        <v>100</v>
      </c>
      <c r="C1107" s="1">
        <v>1102.0</v>
      </c>
      <c r="D1107" s="4" t="s">
        <v>3735</v>
      </c>
      <c r="E1107" s="6" t="s">
        <v>3741</v>
      </c>
      <c r="F1107" s="6" t="s">
        <v>3742</v>
      </c>
      <c r="G1107" s="13" t="s">
        <v>3743</v>
      </c>
      <c r="H1107" s="6" t="s">
        <v>3744</v>
      </c>
      <c r="I1107" s="7" t="s">
        <v>3745</v>
      </c>
      <c r="J1107" s="8"/>
      <c r="K1107" s="8"/>
      <c r="L1107" s="1" t="s">
        <v>3740</v>
      </c>
      <c r="M1107" s="1" t="s">
        <v>20</v>
      </c>
      <c r="N1107" s="5">
        <v>45811.22146990741</v>
      </c>
      <c r="O1107" s="1">
        <v>81.3333333333333</v>
      </c>
      <c r="P1107" s="1" t="s">
        <v>21</v>
      </c>
      <c r="Q1107" s="2"/>
      <c r="R1107" s="23"/>
    </row>
    <row r="1108">
      <c r="A1108" s="1" t="s">
        <v>3746</v>
      </c>
      <c r="B1108" s="1" t="s">
        <v>23</v>
      </c>
      <c r="C1108" s="3">
        <v>1103.0</v>
      </c>
      <c r="D1108" s="4" t="s">
        <v>3747</v>
      </c>
      <c r="E1108" s="6" t="s">
        <v>3748</v>
      </c>
      <c r="F1108" s="6" t="s">
        <v>2146</v>
      </c>
      <c r="G1108" s="6" t="s">
        <v>720</v>
      </c>
      <c r="H1108" s="6" t="s">
        <v>3749</v>
      </c>
      <c r="I1108" s="7" t="s">
        <v>3750</v>
      </c>
      <c r="J1108" s="11" t="s">
        <v>3751</v>
      </c>
      <c r="K1108" s="11" t="s">
        <v>3752</v>
      </c>
      <c r="L1108" s="1" t="s">
        <v>2290</v>
      </c>
      <c r="M1108" s="1" t="s">
        <v>20</v>
      </c>
      <c r="N1108" s="5">
        <v>45807.89199074074</v>
      </c>
      <c r="O1108" s="1">
        <v>81.3333333333333</v>
      </c>
      <c r="P1108" s="1" t="s">
        <v>21</v>
      </c>
      <c r="Q1108" s="2"/>
      <c r="R1108" s="23" t="s">
        <v>3632</v>
      </c>
    </row>
    <row r="1109">
      <c r="A1109" s="1" t="s">
        <v>3753</v>
      </c>
      <c r="B1109" s="1" t="s">
        <v>17</v>
      </c>
      <c r="C1109" s="1">
        <v>1104.0</v>
      </c>
      <c r="D1109" s="3"/>
      <c r="E1109" s="2"/>
      <c r="F1109" s="2"/>
      <c r="G1109" s="2"/>
      <c r="H1109" s="2"/>
      <c r="I1109" s="2"/>
      <c r="J1109" s="2"/>
      <c r="K1109" s="2"/>
      <c r="L1109" s="1" t="s">
        <v>3754</v>
      </c>
      <c r="M1109" s="1" t="s">
        <v>20</v>
      </c>
      <c r="N1109" s="5">
        <v>45807.647939814815</v>
      </c>
      <c r="O1109" s="1">
        <v>81.3333333333333</v>
      </c>
      <c r="P1109" s="1" t="s">
        <v>21</v>
      </c>
      <c r="Q1109" s="2"/>
      <c r="R1109" s="23" t="s">
        <v>3632</v>
      </c>
    </row>
    <row r="1110">
      <c r="A1110" s="1" t="s">
        <v>3755</v>
      </c>
      <c r="B1110" s="1" t="s">
        <v>17</v>
      </c>
      <c r="C1110" s="3">
        <v>1105.0</v>
      </c>
      <c r="D1110" s="3"/>
      <c r="E1110" s="2"/>
      <c r="F1110" s="2"/>
      <c r="G1110" s="2"/>
      <c r="H1110" s="2"/>
      <c r="I1110" s="2"/>
      <c r="J1110" s="2"/>
      <c r="K1110" s="2"/>
      <c r="L1110" s="1" t="s">
        <v>1181</v>
      </c>
      <c r="M1110" s="1" t="s">
        <v>20</v>
      </c>
      <c r="N1110" s="5">
        <v>45807.52123842593</v>
      </c>
      <c r="O1110" s="1">
        <v>81.3333333333333</v>
      </c>
      <c r="P1110" s="1" t="s">
        <v>21</v>
      </c>
      <c r="Q1110" s="2"/>
      <c r="R1110" s="23" t="s">
        <v>3632</v>
      </c>
    </row>
    <row r="1111">
      <c r="A1111" s="1" t="s">
        <v>3756</v>
      </c>
      <c r="B1111" s="1" t="s">
        <v>17</v>
      </c>
      <c r="C1111" s="1">
        <v>1106.0</v>
      </c>
      <c r="D1111" s="3"/>
      <c r="E1111" s="2"/>
      <c r="F1111" s="2"/>
      <c r="G1111" s="2"/>
      <c r="H1111" s="2"/>
      <c r="I1111" s="2"/>
      <c r="J1111" s="2"/>
      <c r="K1111" s="2"/>
      <c r="L1111" s="1" t="s">
        <v>202</v>
      </c>
      <c r="M1111" s="1" t="s">
        <v>20</v>
      </c>
      <c r="N1111" s="5">
        <v>45799.458032407405</v>
      </c>
      <c r="O1111" s="1">
        <v>81.3333333333333</v>
      </c>
      <c r="P1111" s="1" t="s">
        <v>21</v>
      </c>
      <c r="Q1111" s="2"/>
      <c r="R1111" s="23" t="s">
        <v>3632</v>
      </c>
    </row>
    <row r="1112">
      <c r="A1112" s="1" t="s">
        <v>3757</v>
      </c>
      <c r="B1112" s="1" t="s">
        <v>17</v>
      </c>
      <c r="C1112" s="3">
        <v>1107.0</v>
      </c>
      <c r="D1112" s="3"/>
      <c r="E1112" s="2"/>
      <c r="F1112" s="2"/>
      <c r="G1112" s="2"/>
      <c r="H1112" s="2"/>
      <c r="I1112" s="2"/>
      <c r="J1112" s="2"/>
      <c r="K1112" s="2"/>
      <c r="L1112" s="1" t="s">
        <v>331</v>
      </c>
      <c r="M1112" s="1" t="s">
        <v>20</v>
      </c>
      <c r="N1112" s="5">
        <v>45807.48328703704</v>
      </c>
      <c r="O1112" s="1">
        <v>81.3333333333333</v>
      </c>
      <c r="P1112" s="1" t="s">
        <v>21</v>
      </c>
      <c r="Q1112" s="2"/>
      <c r="R1112" s="23" t="s">
        <v>3632</v>
      </c>
    </row>
    <row r="1113">
      <c r="A1113" s="1" t="s">
        <v>3758</v>
      </c>
      <c r="B1113" s="1" t="s">
        <v>17</v>
      </c>
      <c r="C1113" s="1">
        <v>1108.0</v>
      </c>
      <c r="D1113" s="3"/>
      <c r="E1113" s="2"/>
      <c r="F1113" s="2"/>
      <c r="G1113" s="2"/>
      <c r="H1113" s="2"/>
      <c r="I1113" s="2"/>
      <c r="J1113" s="2"/>
      <c r="K1113" s="2"/>
      <c r="L1113" s="1" t="s">
        <v>805</v>
      </c>
      <c r="M1113" s="1" t="s">
        <v>20</v>
      </c>
      <c r="N1113" s="5">
        <v>45806.463900462964</v>
      </c>
      <c r="O1113" s="1">
        <v>81.3333333333333</v>
      </c>
      <c r="P1113" s="1" t="s">
        <v>21</v>
      </c>
      <c r="Q1113" s="2"/>
      <c r="R1113" s="23" t="s">
        <v>3632</v>
      </c>
    </row>
    <row r="1114">
      <c r="A1114" s="1" t="s">
        <v>3759</v>
      </c>
      <c r="B1114" s="1" t="s">
        <v>17</v>
      </c>
      <c r="C1114" s="3">
        <v>1109.0</v>
      </c>
      <c r="D1114" s="3"/>
      <c r="E1114" s="2"/>
      <c r="F1114" s="2"/>
      <c r="G1114" s="2"/>
      <c r="H1114" s="2"/>
      <c r="I1114" s="2"/>
      <c r="J1114" s="2"/>
      <c r="K1114" s="2"/>
      <c r="L1114" s="1" t="s">
        <v>3760</v>
      </c>
      <c r="M1114" s="1" t="s">
        <v>20</v>
      </c>
      <c r="N1114" s="5">
        <v>45806.44510416667</v>
      </c>
      <c r="O1114" s="1">
        <v>81.3333333333333</v>
      </c>
      <c r="P1114" s="1" t="s">
        <v>21</v>
      </c>
      <c r="Q1114" s="2"/>
      <c r="R1114" s="23" t="s">
        <v>3632</v>
      </c>
    </row>
    <row r="1115">
      <c r="A1115" s="1" t="s">
        <v>3761</v>
      </c>
      <c r="B1115" s="1" t="s">
        <v>23</v>
      </c>
      <c r="C1115" s="1">
        <v>1110.0</v>
      </c>
      <c r="D1115" s="3"/>
      <c r="E1115" s="2"/>
      <c r="F1115" s="2"/>
      <c r="G1115" s="2"/>
      <c r="H1115" s="2"/>
      <c r="I1115" s="2"/>
      <c r="J1115" s="2"/>
      <c r="K1115" s="2"/>
      <c r="L1115" s="1" t="s">
        <v>1446</v>
      </c>
      <c r="M1115" s="1" t="s">
        <v>20</v>
      </c>
      <c r="N1115" s="5">
        <v>45806.426469907405</v>
      </c>
      <c r="O1115" s="1">
        <v>81.3333333333333</v>
      </c>
      <c r="P1115" s="1" t="s">
        <v>21</v>
      </c>
      <c r="Q1115" s="2"/>
      <c r="R1115" s="23" t="s">
        <v>3632</v>
      </c>
    </row>
    <row r="1116">
      <c r="A1116" s="1" t="s">
        <v>3762</v>
      </c>
      <c r="B1116" s="1" t="s">
        <v>17</v>
      </c>
      <c r="C1116" s="3">
        <v>1111.0</v>
      </c>
      <c r="D1116" s="3"/>
      <c r="E1116" s="2"/>
      <c r="F1116" s="2"/>
      <c r="G1116" s="2"/>
      <c r="H1116" s="2"/>
      <c r="I1116" s="2"/>
      <c r="J1116" s="2"/>
      <c r="K1116" s="2"/>
      <c r="L1116" s="1" t="s">
        <v>3226</v>
      </c>
      <c r="M1116" s="1" t="s">
        <v>20</v>
      </c>
      <c r="N1116" s="5">
        <v>45806.363217592596</v>
      </c>
      <c r="O1116" s="1">
        <v>81.3333333333333</v>
      </c>
      <c r="P1116" s="1" t="s">
        <v>21</v>
      </c>
      <c r="Q1116" s="2"/>
      <c r="R1116" s="23" t="s">
        <v>3632</v>
      </c>
    </row>
    <row r="1117">
      <c r="A1117" s="1" t="s">
        <v>3763</v>
      </c>
      <c r="B1117" s="1" t="s">
        <v>23</v>
      </c>
      <c r="C1117" s="1">
        <v>1112.0</v>
      </c>
      <c r="D1117" s="2"/>
      <c r="E1117" s="2"/>
      <c r="F1117" s="2"/>
      <c r="G1117" s="2"/>
      <c r="H1117" s="2"/>
      <c r="I1117" s="2"/>
      <c r="J1117" s="2"/>
      <c r="K1117" s="2"/>
      <c r="L1117" s="1" t="s">
        <v>202</v>
      </c>
      <c r="M1117" s="1" t="s">
        <v>20</v>
      </c>
      <c r="N1117" s="5">
        <v>45805.944699074076</v>
      </c>
      <c r="O1117" s="1">
        <v>81.3333333333333</v>
      </c>
      <c r="P1117" s="1" t="s">
        <v>21</v>
      </c>
      <c r="Q1117" s="2"/>
      <c r="R1117" s="23" t="s">
        <v>3632</v>
      </c>
    </row>
    <row r="1118">
      <c r="A1118" s="1" t="s">
        <v>3764</v>
      </c>
      <c r="B1118" s="1" t="s">
        <v>23</v>
      </c>
      <c r="C1118" s="3">
        <v>1113.0</v>
      </c>
      <c r="D1118" s="4" t="s">
        <v>3765</v>
      </c>
      <c r="E1118" s="2"/>
      <c r="F1118" s="2"/>
      <c r="G1118" s="2"/>
      <c r="H1118" s="2"/>
      <c r="I1118" s="2"/>
      <c r="J1118" s="2"/>
      <c r="K1118" s="2"/>
      <c r="L1118" s="1" t="s">
        <v>1075</v>
      </c>
      <c r="M1118" s="1" t="s">
        <v>20</v>
      </c>
      <c r="N1118" s="5">
        <v>45805.944699074076</v>
      </c>
      <c r="O1118" s="1">
        <v>81.3333333333333</v>
      </c>
      <c r="P1118" s="1" t="s">
        <v>21</v>
      </c>
      <c r="Q1118" s="2"/>
      <c r="R1118" s="23" t="s">
        <v>3632</v>
      </c>
    </row>
    <row r="1119">
      <c r="A1119" s="1" t="s">
        <v>3766</v>
      </c>
      <c r="B1119" s="1" t="s">
        <v>23</v>
      </c>
      <c r="C1119" s="1">
        <v>1114.0</v>
      </c>
      <c r="D1119" s="4" t="s">
        <v>3767</v>
      </c>
      <c r="E1119" s="2"/>
      <c r="F1119" s="2"/>
      <c r="G1119" s="2"/>
      <c r="H1119" s="2"/>
      <c r="I1119" s="2"/>
      <c r="J1119" s="2"/>
      <c r="K1119" s="2"/>
      <c r="L1119" s="1" t="s">
        <v>244</v>
      </c>
      <c r="M1119" s="1" t="s">
        <v>20</v>
      </c>
      <c r="N1119" s="5">
        <v>45805.708333333336</v>
      </c>
      <c r="O1119" s="1">
        <v>81.3333333333333</v>
      </c>
      <c r="P1119" s="1" t="s">
        <v>21</v>
      </c>
      <c r="Q1119" s="2"/>
      <c r="R1119" s="23" t="s">
        <v>3632</v>
      </c>
    </row>
    <row r="1120">
      <c r="A1120" s="1" t="s">
        <v>3768</v>
      </c>
      <c r="B1120" s="1" t="s">
        <v>17</v>
      </c>
      <c r="C1120" s="3">
        <v>1115.0</v>
      </c>
      <c r="D1120" s="3"/>
      <c r="E1120" s="2"/>
      <c r="F1120" s="2"/>
      <c r="G1120" s="2"/>
      <c r="H1120" s="2"/>
      <c r="I1120" s="2"/>
      <c r="J1120" s="2"/>
      <c r="K1120" s="2"/>
      <c r="L1120" s="1" t="s">
        <v>1499</v>
      </c>
      <c r="M1120" s="1" t="s">
        <v>20</v>
      </c>
      <c r="N1120" s="5">
        <v>45805.49386574074</v>
      </c>
      <c r="O1120" s="1">
        <v>81.3333333333333</v>
      </c>
      <c r="P1120" s="1" t="s">
        <v>21</v>
      </c>
      <c r="Q1120" s="2"/>
      <c r="R1120" s="23" t="s">
        <v>3632</v>
      </c>
    </row>
    <row r="1121">
      <c r="A1121" s="1" t="s">
        <v>3769</v>
      </c>
      <c r="B1121" s="1" t="s">
        <v>17</v>
      </c>
      <c r="C1121" s="1">
        <v>1116.0</v>
      </c>
      <c r="D1121" s="4" t="s">
        <v>3770</v>
      </c>
      <c r="E1121" s="2"/>
      <c r="F1121" s="2"/>
      <c r="G1121" s="2"/>
      <c r="H1121" s="2"/>
      <c r="I1121" s="2"/>
      <c r="J1121" s="2"/>
      <c r="K1121" s="2"/>
      <c r="L1121" s="1" t="s">
        <v>3165</v>
      </c>
      <c r="M1121" s="1" t="s">
        <v>20</v>
      </c>
      <c r="N1121" s="5">
        <v>45805.470821759256</v>
      </c>
      <c r="O1121" s="1">
        <v>81.3333333333333</v>
      </c>
      <c r="P1121" s="1" t="s">
        <v>21</v>
      </c>
      <c r="Q1121" s="2"/>
      <c r="R1121" s="23" t="s">
        <v>3632</v>
      </c>
    </row>
    <row r="1122">
      <c r="A1122" s="1" t="s">
        <v>3771</v>
      </c>
      <c r="B1122" s="1" t="s">
        <v>17</v>
      </c>
      <c r="C1122" s="3">
        <v>1117.0</v>
      </c>
      <c r="D1122" s="4" t="s">
        <v>3772</v>
      </c>
      <c r="E1122" s="6" t="s">
        <v>3773</v>
      </c>
      <c r="F1122" s="6" t="s">
        <v>3774</v>
      </c>
      <c r="G1122" s="6" t="s">
        <v>1535</v>
      </c>
      <c r="H1122" s="6" t="s">
        <v>3775</v>
      </c>
      <c r="I1122" s="7" t="s">
        <v>3776</v>
      </c>
      <c r="J1122" s="8"/>
      <c r="K1122" s="8"/>
      <c r="L1122" s="1" t="s">
        <v>3420</v>
      </c>
      <c r="M1122" s="1" t="s">
        <v>20</v>
      </c>
      <c r="N1122" s="5">
        <v>45805.413773148146</v>
      </c>
      <c r="O1122" s="1">
        <v>81.3333333333333</v>
      </c>
      <c r="P1122" s="1" t="s">
        <v>21</v>
      </c>
      <c r="Q1122" s="2"/>
      <c r="R1122" s="23" t="s">
        <v>3632</v>
      </c>
    </row>
    <row r="1123">
      <c r="A1123" s="1" t="s">
        <v>3771</v>
      </c>
      <c r="B1123" s="1" t="s">
        <v>17</v>
      </c>
      <c r="C1123" s="1">
        <v>1118.0</v>
      </c>
      <c r="D1123" s="4" t="s">
        <v>3772</v>
      </c>
      <c r="E1123" s="6" t="s">
        <v>1841</v>
      </c>
      <c r="F1123" s="6" t="s">
        <v>3774</v>
      </c>
      <c r="G1123" s="6" t="s">
        <v>3777</v>
      </c>
      <c r="H1123" s="6" t="s">
        <v>3778</v>
      </c>
      <c r="I1123" s="7" t="s">
        <v>3779</v>
      </c>
      <c r="J1123" s="11" t="s">
        <v>3780</v>
      </c>
      <c r="K1123" s="8"/>
      <c r="L1123" s="1" t="s">
        <v>3420</v>
      </c>
      <c r="M1123" s="1" t="s">
        <v>20</v>
      </c>
      <c r="N1123" s="5">
        <v>45805.413773148146</v>
      </c>
      <c r="O1123" s="1">
        <v>81.3333333333333</v>
      </c>
      <c r="P1123" s="1" t="s">
        <v>21</v>
      </c>
      <c r="Q1123" s="2"/>
      <c r="R1123" s="23"/>
    </row>
    <row r="1124">
      <c r="A1124" s="1" t="s">
        <v>3781</v>
      </c>
      <c r="B1124" s="1" t="s">
        <v>17</v>
      </c>
      <c r="C1124" s="3">
        <v>1119.0</v>
      </c>
      <c r="D1124" s="3"/>
      <c r="E1124" s="2"/>
      <c r="F1124" s="2"/>
      <c r="G1124" s="2"/>
      <c r="H1124" s="2"/>
      <c r="I1124" s="2"/>
      <c r="J1124" s="2"/>
      <c r="K1124" s="2"/>
      <c r="L1124" s="1" t="s">
        <v>3782</v>
      </c>
      <c r="M1124" s="1" t="s">
        <v>20</v>
      </c>
      <c r="N1124" s="5">
        <v>45805.35821759259</v>
      </c>
      <c r="O1124" s="1">
        <v>81.3333333333333</v>
      </c>
      <c r="P1124" s="1" t="s">
        <v>21</v>
      </c>
      <c r="Q1124" s="2"/>
      <c r="R1124" s="23" t="s">
        <v>3632</v>
      </c>
    </row>
    <row r="1125">
      <c r="A1125" s="1" t="s">
        <v>3783</v>
      </c>
      <c r="B1125" s="1" t="s">
        <v>17</v>
      </c>
      <c r="C1125" s="1">
        <v>1120.0</v>
      </c>
      <c r="D1125" s="2"/>
      <c r="E1125" s="2"/>
      <c r="F1125" s="2"/>
      <c r="G1125" s="2"/>
      <c r="H1125" s="2"/>
      <c r="I1125" s="2"/>
      <c r="J1125" s="2"/>
      <c r="K1125" s="2"/>
      <c r="L1125" s="1" t="s">
        <v>202</v>
      </c>
      <c r="M1125" s="1" t="s">
        <v>20</v>
      </c>
      <c r="N1125" s="5">
        <v>45804.708333333336</v>
      </c>
      <c r="O1125" s="1">
        <v>81.3333333333333</v>
      </c>
      <c r="P1125" s="1" t="s">
        <v>21</v>
      </c>
      <c r="Q1125" s="2"/>
      <c r="R1125" s="23" t="s">
        <v>3632</v>
      </c>
    </row>
    <row r="1126">
      <c r="A1126" s="1" t="s">
        <v>3784</v>
      </c>
      <c r="B1126" s="1" t="s">
        <v>17</v>
      </c>
      <c r="C1126" s="3">
        <v>1121.0</v>
      </c>
      <c r="D1126" s="4" t="s">
        <v>3785</v>
      </c>
      <c r="E1126" s="2"/>
      <c r="F1126" s="2"/>
      <c r="G1126" s="2"/>
      <c r="H1126" s="2"/>
      <c r="I1126" s="2"/>
      <c r="J1126" s="2"/>
      <c r="K1126" s="2"/>
      <c r="L1126" s="1" t="s">
        <v>2307</v>
      </c>
      <c r="M1126" s="1" t="s">
        <v>20</v>
      </c>
      <c r="N1126" s="5">
        <v>45804.708333333336</v>
      </c>
      <c r="O1126" s="1">
        <v>81.3333333333333</v>
      </c>
      <c r="P1126" s="1" t="s">
        <v>21</v>
      </c>
      <c r="Q1126" s="2"/>
      <c r="R1126" s="23" t="s">
        <v>3632</v>
      </c>
    </row>
    <row r="1127">
      <c r="A1127" s="1" t="s">
        <v>3786</v>
      </c>
      <c r="B1127" s="1" t="s">
        <v>23</v>
      </c>
      <c r="C1127" s="1">
        <v>1122.0</v>
      </c>
      <c r="D1127" s="2"/>
      <c r="E1127" s="2"/>
      <c r="F1127" s="2"/>
      <c r="G1127" s="2"/>
      <c r="H1127" s="2"/>
      <c r="I1127" s="2"/>
      <c r="J1127" s="2"/>
      <c r="K1127" s="2"/>
      <c r="L1127" s="1" t="s">
        <v>1625</v>
      </c>
      <c r="M1127" s="1" t="s">
        <v>20</v>
      </c>
      <c r="N1127" s="5">
        <v>45799.477326388886</v>
      </c>
      <c r="O1127" s="1">
        <v>81.3333333333333</v>
      </c>
      <c r="P1127" s="1" t="s">
        <v>21</v>
      </c>
      <c r="Q1127" s="2"/>
      <c r="R1127" s="23" t="s">
        <v>3632</v>
      </c>
    </row>
    <row r="1128">
      <c r="A1128" s="1" t="s">
        <v>3787</v>
      </c>
      <c r="B1128" s="1" t="s">
        <v>17</v>
      </c>
      <c r="C1128" s="3">
        <v>1123.0</v>
      </c>
      <c r="D1128" s="28"/>
      <c r="E1128" s="2"/>
      <c r="F1128" s="2"/>
      <c r="G1128" s="2"/>
      <c r="H1128" s="2"/>
      <c r="I1128" s="2"/>
      <c r="J1128" s="2"/>
      <c r="K1128" s="2"/>
      <c r="L1128" s="1" t="s">
        <v>364</v>
      </c>
      <c r="M1128" s="1" t="s">
        <v>20</v>
      </c>
      <c r="N1128" s="5">
        <v>45799.574108796296</v>
      </c>
      <c r="O1128" s="1">
        <v>81.3333333333333</v>
      </c>
      <c r="P1128" s="1" t="s">
        <v>21</v>
      </c>
      <c r="Q1128" s="2"/>
      <c r="R1128" s="23" t="s">
        <v>3632</v>
      </c>
    </row>
    <row r="1129">
      <c r="A1129" s="1" t="s">
        <v>3788</v>
      </c>
      <c r="B1129" s="1" t="s">
        <v>17</v>
      </c>
      <c r="C1129" s="1">
        <v>1124.0</v>
      </c>
      <c r="D1129" s="28"/>
      <c r="E1129" s="2"/>
      <c r="F1129" s="2"/>
      <c r="G1129" s="2"/>
      <c r="H1129" s="2"/>
      <c r="I1129" s="2"/>
      <c r="J1129" s="2"/>
      <c r="K1129" s="2"/>
      <c r="L1129" s="1" t="s">
        <v>2535</v>
      </c>
      <c r="M1129" s="1" t="s">
        <v>20</v>
      </c>
      <c r="N1129" s="5">
        <v>45799.61633101852</v>
      </c>
      <c r="O1129" s="1">
        <v>81.3333333333333</v>
      </c>
      <c r="P1129" s="1" t="s">
        <v>21</v>
      </c>
      <c r="Q1129" s="2"/>
      <c r="R1129" s="23" t="s">
        <v>3632</v>
      </c>
    </row>
    <row r="1130">
      <c r="A1130" s="1" t="s">
        <v>3789</v>
      </c>
      <c r="B1130" s="1" t="s">
        <v>17</v>
      </c>
      <c r="C1130" s="3">
        <v>1125.0</v>
      </c>
      <c r="D1130" s="28"/>
      <c r="E1130" s="2"/>
      <c r="F1130" s="2"/>
      <c r="G1130" s="2"/>
      <c r="H1130" s="2"/>
      <c r="I1130" s="2"/>
      <c r="J1130" s="2"/>
      <c r="K1130" s="2"/>
      <c r="L1130" s="1" t="s">
        <v>1625</v>
      </c>
      <c r="M1130" s="1" t="s">
        <v>20</v>
      </c>
      <c r="N1130" s="5">
        <v>45799.63880787037</v>
      </c>
      <c r="O1130" s="1">
        <v>81.3333333333333</v>
      </c>
      <c r="P1130" s="1" t="s">
        <v>21</v>
      </c>
      <c r="Q1130" s="2"/>
      <c r="R1130" s="23" t="s">
        <v>3632</v>
      </c>
    </row>
    <row r="1131">
      <c r="A1131" s="1" t="s">
        <v>3790</v>
      </c>
      <c r="B1131" s="1" t="s">
        <v>17</v>
      </c>
      <c r="C1131" s="1">
        <v>1126.0</v>
      </c>
      <c r="D1131" s="28"/>
      <c r="E1131" s="2"/>
      <c r="F1131" s="2"/>
      <c r="G1131" s="2"/>
      <c r="H1131" s="2"/>
      <c r="I1131" s="2"/>
      <c r="J1131" s="2"/>
      <c r="K1131" s="2"/>
      <c r="L1131" s="1" t="s">
        <v>3791</v>
      </c>
      <c r="M1131" s="1" t="s">
        <v>20</v>
      </c>
      <c r="N1131" s="5">
        <v>45800.27814814815</v>
      </c>
      <c r="O1131" s="1">
        <v>81.3333333333333</v>
      </c>
      <c r="P1131" s="1" t="s">
        <v>21</v>
      </c>
      <c r="Q1131" s="2"/>
      <c r="R1131" s="23" t="s">
        <v>3632</v>
      </c>
    </row>
    <row r="1132">
      <c r="A1132" s="1" t="s">
        <v>3792</v>
      </c>
      <c r="B1132" s="1" t="s">
        <v>23</v>
      </c>
      <c r="C1132" s="3">
        <v>1127.0</v>
      </c>
      <c r="D1132" s="29"/>
      <c r="E1132" s="2"/>
      <c r="F1132" s="2"/>
      <c r="G1132" s="2"/>
      <c r="H1132" s="2"/>
      <c r="I1132" s="2"/>
      <c r="J1132" s="2"/>
      <c r="K1132" s="2"/>
      <c r="L1132" s="1" t="s">
        <v>1457</v>
      </c>
      <c r="M1132" s="1" t="s">
        <v>20</v>
      </c>
      <c r="N1132" s="5">
        <v>45800.322164351855</v>
      </c>
      <c r="O1132" s="1">
        <v>81.3333333333333</v>
      </c>
      <c r="P1132" s="1" t="s">
        <v>21</v>
      </c>
      <c r="Q1132" s="2"/>
      <c r="R1132" s="23" t="s">
        <v>3632</v>
      </c>
    </row>
    <row r="1133">
      <c r="A1133" s="1" t="s">
        <v>3793</v>
      </c>
      <c r="B1133" s="1" t="s">
        <v>17</v>
      </c>
      <c r="C1133" s="1">
        <v>1128.0</v>
      </c>
      <c r="D1133" s="28"/>
      <c r="E1133" s="2"/>
      <c r="F1133" s="2"/>
      <c r="G1133" s="2"/>
      <c r="H1133" s="2"/>
      <c r="I1133" s="2"/>
      <c r="J1133" s="2"/>
      <c r="K1133" s="2"/>
      <c r="L1133" s="1" t="s">
        <v>331</v>
      </c>
      <c r="M1133" s="1" t="s">
        <v>20</v>
      </c>
      <c r="N1133" s="5">
        <v>45800.354479166665</v>
      </c>
      <c r="O1133" s="1">
        <v>81.3333333333333</v>
      </c>
      <c r="P1133" s="1" t="s">
        <v>21</v>
      </c>
      <c r="Q1133" s="2"/>
      <c r="R1133" s="23" t="s">
        <v>3632</v>
      </c>
    </row>
    <row r="1134">
      <c r="A1134" s="1" t="s">
        <v>3794</v>
      </c>
      <c r="B1134" s="1" t="s">
        <v>23</v>
      </c>
      <c r="C1134" s="3">
        <v>1129.0</v>
      </c>
      <c r="D1134" s="4" t="s">
        <v>3795</v>
      </c>
      <c r="E1134" s="2"/>
      <c r="F1134" s="2"/>
      <c r="G1134" s="2"/>
      <c r="H1134" s="2"/>
      <c r="I1134" s="2"/>
      <c r="J1134" s="2"/>
      <c r="K1134" s="2"/>
      <c r="L1134" s="1" t="s">
        <v>3796</v>
      </c>
      <c r="M1134" s="1" t="s">
        <v>20</v>
      </c>
      <c r="N1134" s="5">
        <v>45800.41342592592</v>
      </c>
      <c r="O1134" s="1">
        <v>81.3333333333333</v>
      </c>
      <c r="P1134" s="1" t="s">
        <v>21</v>
      </c>
      <c r="Q1134" s="2"/>
      <c r="R1134" s="23" t="s">
        <v>3632</v>
      </c>
    </row>
    <row r="1135">
      <c r="A1135" s="1" t="s">
        <v>3797</v>
      </c>
      <c r="B1135" s="1" t="s">
        <v>23</v>
      </c>
      <c r="C1135" s="1">
        <v>1130.0</v>
      </c>
      <c r="D1135" s="28"/>
      <c r="E1135" s="2"/>
      <c r="F1135" s="2"/>
      <c r="G1135" s="2"/>
      <c r="H1135" s="2"/>
      <c r="I1135" s="2"/>
      <c r="J1135" s="2"/>
      <c r="K1135" s="2"/>
      <c r="L1135" s="1" t="s">
        <v>1825</v>
      </c>
      <c r="M1135" s="1" t="s">
        <v>20</v>
      </c>
      <c r="N1135" s="5">
        <v>45800.489895833336</v>
      </c>
      <c r="O1135" s="1">
        <v>81.3333333333333</v>
      </c>
      <c r="P1135" s="1" t="s">
        <v>21</v>
      </c>
      <c r="Q1135" s="2"/>
      <c r="R1135" s="23" t="s">
        <v>3632</v>
      </c>
    </row>
    <row r="1136">
      <c r="A1136" s="1" t="s">
        <v>3798</v>
      </c>
      <c r="B1136" s="1" t="s">
        <v>23</v>
      </c>
      <c r="C1136" s="3">
        <v>1131.0</v>
      </c>
      <c r="D1136" s="4" t="s">
        <v>3799</v>
      </c>
      <c r="E1136" s="2"/>
      <c r="F1136" s="2"/>
      <c r="G1136" s="2"/>
      <c r="H1136" s="2"/>
      <c r="I1136" s="2"/>
      <c r="J1136" s="2"/>
      <c r="K1136" s="2"/>
      <c r="L1136" s="1" t="s">
        <v>2406</v>
      </c>
      <c r="M1136" s="1" t="s">
        <v>20</v>
      </c>
      <c r="N1136" s="5">
        <v>45800.55936342593</v>
      </c>
      <c r="O1136" s="1">
        <v>81.3333333333333</v>
      </c>
      <c r="P1136" s="1" t="s">
        <v>21</v>
      </c>
      <c r="Q1136" s="2"/>
      <c r="R1136" s="23" t="s">
        <v>3632</v>
      </c>
    </row>
    <row r="1137">
      <c r="A1137" s="1" t="s">
        <v>3800</v>
      </c>
      <c r="B1137" s="1" t="s">
        <v>17</v>
      </c>
      <c r="C1137" s="1">
        <v>1132.0</v>
      </c>
      <c r="D1137" s="28"/>
      <c r="E1137" s="2"/>
      <c r="F1137" s="2"/>
      <c r="G1137" s="2"/>
      <c r="H1137" s="2"/>
      <c r="I1137" s="2"/>
      <c r="J1137" s="2"/>
      <c r="K1137" s="2"/>
      <c r="L1137" s="1" t="s">
        <v>467</v>
      </c>
      <c r="M1137" s="1" t="s">
        <v>20</v>
      </c>
      <c r="N1137" s="5">
        <v>45800.63140046296</v>
      </c>
      <c r="O1137" s="1">
        <v>81.3333333333333</v>
      </c>
      <c r="P1137" s="1" t="s">
        <v>21</v>
      </c>
      <c r="Q1137" s="2"/>
      <c r="R1137" s="23" t="s">
        <v>3632</v>
      </c>
    </row>
    <row r="1138">
      <c r="A1138" s="1" t="s">
        <v>3801</v>
      </c>
      <c r="B1138" s="1" t="s">
        <v>100</v>
      </c>
      <c r="C1138" s="3">
        <v>1133.0</v>
      </c>
      <c r="D1138" s="2"/>
      <c r="E1138" s="2"/>
      <c r="F1138" s="2"/>
      <c r="G1138" s="2"/>
      <c r="H1138" s="2"/>
      <c r="I1138" s="2"/>
      <c r="J1138" s="2"/>
      <c r="K1138" s="2"/>
      <c r="L1138" s="1" t="s">
        <v>1457</v>
      </c>
      <c r="M1138" s="1" t="s">
        <v>20</v>
      </c>
      <c r="N1138" s="5">
        <v>45818.50431712963</v>
      </c>
      <c r="O1138" s="1">
        <v>81.3333333333333</v>
      </c>
      <c r="P1138" s="1" t="s">
        <v>21</v>
      </c>
      <c r="Q1138" s="2"/>
      <c r="R1138" s="23" t="s">
        <v>3632</v>
      </c>
    </row>
    <row r="1139">
      <c r="A1139" s="1" t="s">
        <v>3802</v>
      </c>
      <c r="B1139" s="1" t="s">
        <v>17</v>
      </c>
      <c r="C1139" s="1">
        <v>1134.0</v>
      </c>
      <c r="D1139" s="28"/>
      <c r="E1139" s="2"/>
      <c r="F1139" s="2"/>
      <c r="G1139" s="2"/>
      <c r="H1139" s="2"/>
      <c r="I1139" s="2"/>
      <c r="J1139" s="2"/>
      <c r="K1139" s="2"/>
      <c r="L1139" s="1" t="s">
        <v>331</v>
      </c>
      <c r="M1139" s="1" t="s">
        <v>20</v>
      </c>
      <c r="N1139" s="5">
        <v>45804.28873842592</v>
      </c>
      <c r="O1139" s="1">
        <v>81.3333333333333</v>
      </c>
      <c r="P1139" s="1" t="s">
        <v>21</v>
      </c>
      <c r="Q1139" s="2"/>
      <c r="R1139" s="23" t="s">
        <v>3632</v>
      </c>
    </row>
    <row r="1140">
      <c r="A1140" s="1" t="s">
        <v>3803</v>
      </c>
      <c r="B1140" s="1" t="s">
        <v>41</v>
      </c>
      <c r="C1140" s="3">
        <v>1135.0</v>
      </c>
      <c r="D1140" s="2"/>
      <c r="E1140" s="2"/>
      <c r="F1140" s="2"/>
      <c r="G1140" s="2"/>
      <c r="H1140" s="2"/>
      <c r="I1140" s="2"/>
      <c r="J1140" s="2"/>
      <c r="K1140" s="2"/>
      <c r="L1140" s="1" t="s">
        <v>1038</v>
      </c>
      <c r="M1140" s="1" t="s">
        <v>20</v>
      </c>
      <c r="N1140" s="5">
        <v>45804.31990740741</v>
      </c>
      <c r="O1140" s="1">
        <v>81.3333333333333</v>
      </c>
      <c r="P1140" s="1" t="s">
        <v>21</v>
      </c>
      <c r="Q1140" s="2"/>
      <c r="R1140" s="23" t="s">
        <v>3632</v>
      </c>
    </row>
    <row r="1141">
      <c r="A1141" s="1" t="s">
        <v>3804</v>
      </c>
      <c r="B1141" s="1" t="s">
        <v>17</v>
      </c>
      <c r="C1141" s="1">
        <v>1136.0</v>
      </c>
      <c r="D1141" s="2"/>
      <c r="E1141" s="2"/>
      <c r="F1141" s="2"/>
      <c r="G1141" s="2"/>
      <c r="H1141" s="2"/>
      <c r="I1141" s="2"/>
      <c r="J1141" s="2"/>
      <c r="K1141" s="2"/>
      <c r="L1141" s="1" t="s">
        <v>1181</v>
      </c>
      <c r="M1141" s="1" t="s">
        <v>20</v>
      </c>
      <c r="N1141" s="5">
        <v>45804.374247685184</v>
      </c>
      <c r="O1141" s="1">
        <v>81.3333333333333</v>
      </c>
      <c r="P1141" s="1" t="s">
        <v>21</v>
      </c>
      <c r="Q1141" s="2"/>
      <c r="R1141" s="23" t="s">
        <v>3632</v>
      </c>
    </row>
    <row r="1142">
      <c r="A1142" s="1" t="s">
        <v>3805</v>
      </c>
      <c r="B1142" s="1" t="s">
        <v>17</v>
      </c>
      <c r="C1142" s="3">
        <v>1137.0</v>
      </c>
      <c r="D1142" s="2"/>
      <c r="E1142" s="2"/>
      <c r="F1142" s="2"/>
      <c r="G1142" s="2"/>
      <c r="H1142" s="2"/>
      <c r="I1142" s="2"/>
      <c r="J1142" s="2"/>
      <c r="K1142" s="2"/>
      <c r="L1142" s="1" t="s">
        <v>2591</v>
      </c>
      <c r="M1142" s="1" t="s">
        <v>20</v>
      </c>
      <c r="N1142" s="5">
        <v>45804.38607638889</v>
      </c>
      <c r="O1142" s="1">
        <v>81.3333333333333</v>
      </c>
      <c r="P1142" s="1" t="s">
        <v>21</v>
      </c>
      <c r="Q1142" s="2"/>
      <c r="R1142" s="23" t="s">
        <v>3632</v>
      </c>
    </row>
    <row r="1143">
      <c r="A1143" s="1" t="s">
        <v>3806</v>
      </c>
      <c r="B1143" s="1" t="s">
        <v>17</v>
      </c>
      <c r="C1143" s="1">
        <v>1138.0</v>
      </c>
      <c r="D1143" s="4" t="s">
        <v>3807</v>
      </c>
      <c r="E1143" s="6" t="s">
        <v>3808</v>
      </c>
      <c r="F1143" s="6" t="s">
        <v>3809</v>
      </c>
      <c r="G1143" s="6" t="s">
        <v>435</v>
      </c>
      <c r="H1143" s="6" t="s">
        <v>3810</v>
      </c>
      <c r="I1143" s="7" t="s">
        <v>3811</v>
      </c>
      <c r="J1143" s="8" t="s">
        <v>3812</v>
      </c>
      <c r="K1143" s="8" t="s">
        <v>3813</v>
      </c>
      <c r="L1143" s="1" t="s">
        <v>3381</v>
      </c>
      <c r="M1143" s="1" t="s">
        <v>20</v>
      </c>
      <c r="N1143" s="5">
        <v>45804.394282407404</v>
      </c>
      <c r="O1143" s="1">
        <v>81.3333333333333</v>
      </c>
      <c r="P1143" s="1" t="s">
        <v>21</v>
      </c>
      <c r="Q1143" s="2"/>
      <c r="R1143" s="23" t="s">
        <v>3632</v>
      </c>
    </row>
    <row r="1144">
      <c r="A1144" s="1" t="s">
        <v>3814</v>
      </c>
      <c r="B1144" s="1" t="s">
        <v>17</v>
      </c>
      <c r="C1144" s="3">
        <v>1139.0</v>
      </c>
      <c r="D1144" s="3"/>
      <c r="E1144" s="2"/>
      <c r="F1144" s="2"/>
      <c r="G1144" s="2"/>
      <c r="H1144" s="2"/>
      <c r="I1144" s="2"/>
      <c r="J1144" s="2"/>
      <c r="K1144" s="2"/>
      <c r="L1144" s="1" t="s">
        <v>3815</v>
      </c>
      <c r="M1144" s="1" t="s">
        <v>20</v>
      </c>
      <c r="N1144" s="5">
        <v>45804.44883101852</v>
      </c>
      <c r="O1144" s="1">
        <v>81.3333333333333</v>
      </c>
      <c r="P1144" s="1" t="s">
        <v>21</v>
      </c>
      <c r="Q1144" s="2"/>
      <c r="R1144" s="23" t="s">
        <v>3632</v>
      </c>
    </row>
    <row r="1145">
      <c r="A1145" s="1" t="s">
        <v>3816</v>
      </c>
      <c r="B1145" s="1" t="s">
        <v>23</v>
      </c>
      <c r="C1145" s="1">
        <v>1140.0</v>
      </c>
      <c r="D1145" s="28"/>
      <c r="E1145" s="2"/>
      <c r="F1145" s="2"/>
      <c r="G1145" s="2"/>
      <c r="H1145" s="2"/>
      <c r="I1145" s="2"/>
      <c r="J1145" s="2"/>
      <c r="K1145" s="2"/>
      <c r="L1145" s="1" t="s">
        <v>2016</v>
      </c>
      <c r="M1145" s="1" t="s">
        <v>20</v>
      </c>
      <c r="N1145" s="5">
        <v>45804.44954861111</v>
      </c>
      <c r="O1145" s="1">
        <v>81.3333333333333</v>
      </c>
      <c r="P1145" s="1" t="s">
        <v>21</v>
      </c>
      <c r="Q1145" s="2"/>
      <c r="R1145" s="23" t="s">
        <v>3632</v>
      </c>
    </row>
    <row r="1146">
      <c r="A1146" s="1" t="s">
        <v>3817</v>
      </c>
      <c r="B1146" s="1" t="s">
        <v>100</v>
      </c>
      <c r="C1146" s="3">
        <v>1141.0</v>
      </c>
      <c r="D1146" s="3"/>
      <c r="E1146" s="2"/>
      <c r="F1146" s="2"/>
      <c r="G1146" s="2"/>
      <c r="H1146" s="2"/>
      <c r="I1146" s="2"/>
      <c r="J1146" s="2"/>
      <c r="K1146" s="2"/>
      <c r="L1146" s="1" t="s">
        <v>517</v>
      </c>
      <c r="M1146" s="1" t="s">
        <v>20</v>
      </c>
      <c r="N1146" s="5">
        <v>45804.45379629629</v>
      </c>
      <c r="O1146" s="1">
        <v>81.3333333333333</v>
      </c>
      <c r="P1146" s="1" t="s">
        <v>21</v>
      </c>
      <c r="Q1146" s="2"/>
      <c r="R1146" s="23" t="s">
        <v>3632</v>
      </c>
    </row>
    <row r="1147">
      <c r="A1147" s="1" t="s">
        <v>3818</v>
      </c>
      <c r="B1147" s="1" t="s">
        <v>17</v>
      </c>
      <c r="C1147" s="1">
        <v>1142.0</v>
      </c>
      <c r="D1147" s="28"/>
      <c r="E1147" s="2"/>
      <c r="F1147" s="2"/>
      <c r="G1147" s="2"/>
      <c r="H1147" s="2"/>
      <c r="I1147" s="2"/>
      <c r="J1147" s="2"/>
      <c r="K1147" s="2"/>
      <c r="L1147" s="1" t="s">
        <v>2596</v>
      </c>
      <c r="M1147" s="1" t="s">
        <v>20</v>
      </c>
      <c r="N1147" s="5">
        <v>45804.46293981482</v>
      </c>
      <c r="O1147" s="1">
        <v>81.3333333333333</v>
      </c>
      <c r="P1147" s="1" t="s">
        <v>21</v>
      </c>
      <c r="Q1147" s="2"/>
      <c r="R1147" s="23" t="s">
        <v>3632</v>
      </c>
    </row>
    <row r="1148">
      <c r="A1148" s="1" t="s">
        <v>3819</v>
      </c>
      <c r="B1148" s="1" t="s">
        <v>17</v>
      </c>
      <c r="C1148" s="3">
        <v>1143.0</v>
      </c>
      <c r="D1148" s="4" t="s">
        <v>3820</v>
      </c>
      <c r="E1148" s="2"/>
      <c r="F1148" s="2"/>
      <c r="G1148" s="2"/>
      <c r="H1148" s="2"/>
      <c r="I1148" s="2"/>
      <c r="J1148" s="2"/>
      <c r="K1148" s="2"/>
      <c r="L1148" s="1" t="s">
        <v>1038</v>
      </c>
      <c r="M1148" s="1" t="s">
        <v>20</v>
      </c>
      <c r="N1148" s="5">
        <v>45804.48747685185</v>
      </c>
      <c r="O1148" s="1">
        <v>81.3333333333333</v>
      </c>
      <c r="P1148" s="1" t="s">
        <v>21</v>
      </c>
      <c r="Q1148" s="2"/>
      <c r="R1148" s="23" t="s">
        <v>3632</v>
      </c>
    </row>
    <row r="1149">
      <c r="A1149" s="1" t="s">
        <v>3821</v>
      </c>
      <c r="B1149" s="1" t="s">
        <v>23</v>
      </c>
      <c r="C1149" s="1">
        <v>1144.0</v>
      </c>
      <c r="D1149" s="3"/>
      <c r="E1149" s="2"/>
      <c r="F1149" s="2"/>
      <c r="G1149" s="2"/>
      <c r="H1149" s="2"/>
      <c r="I1149" s="2"/>
      <c r="J1149" s="2"/>
      <c r="K1149" s="2"/>
      <c r="L1149" s="1" t="s">
        <v>135</v>
      </c>
      <c r="M1149" s="1" t="s">
        <v>20</v>
      </c>
      <c r="N1149" s="5">
        <v>45804.49930555555</v>
      </c>
      <c r="O1149" s="1">
        <v>81.3333333333333</v>
      </c>
      <c r="P1149" s="1" t="s">
        <v>21</v>
      </c>
      <c r="Q1149" s="2"/>
      <c r="R1149" s="23" t="s">
        <v>3632</v>
      </c>
    </row>
    <row r="1150">
      <c r="A1150" s="1" t="s">
        <v>3822</v>
      </c>
      <c r="B1150" s="1" t="s">
        <v>23</v>
      </c>
      <c r="C1150" s="3">
        <v>1145.0</v>
      </c>
      <c r="D1150" s="3"/>
      <c r="E1150" s="2"/>
      <c r="F1150" s="2"/>
      <c r="G1150" s="2"/>
      <c r="H1150" s="2"/>
      <c r="I1150" s="2"/>
      <c r="J1150" s="2"/>
      <c r="K1150" s="2"/>
      <c r="L1150" s="1" t="s">
        <v>825</v>
      </c>
      <c r="M1150" s="1" t="s">
        <v>20</v>
      </c>
      <c r="N1150" s="5">
        <v>45804.599594907406</v>
      </c>
      <c r="O1150" s="1">
        <v>81.3333333333333</v>
      </c>
      <c r="P1150" s="1" t="s">
        <v>21</v>
      </c>
      <c r="Q1150" s="2"/>
      <c r="R1150" s="23" t="s">
        <v>3632</v>
      </c>
    </row>
    <row r="1151">
      <c r="A1151" s="1" t="s">
        <v>3823</v>
      </c>
      <c r="B1151" s="1" t="s">
        <v>17</v>
      </c>
      <c r="C1151" s="1">
        <v>1146.0</v>
      </c>
      <c r="D1151" s="1"/>
      <c r="E1151" s="2"/>
      <c r="F1151" s="2"/>
      <c r="G1151" s="2"/>
      <c r="H1151" s="2"/>
      <c r="I1151" s="2"/>
      <c r="J1151" s="2"/>
      <c r="K1151" s="2"/>
      <c r="L1151" s="1" t="s">
        <v>576</v>
      </c>
      <c r="M1151" s="1" t="s">
        <v>20</v>
      </c>
      <c r="N1151" s="5">
        <v>45804.708333333336</v>
      </c>
      <c r="O1151" s="1">
        <v>81.3333333333333</v>
      </c>
      <c r="P1151" s="1" t="s">
        <v>21</v>
      </c>
      <c r="Q1151" s="2"/>
      <c r="R1151" s="23" t="s">
        <v>3632</v>
      </c>
    </row>
    <row r="1152">
      <c r="A1152" s="1" t="s">
        <v>3824</v>
      </c>
      <c r="B1152" s="1" t="s">
        <v>17</v>
      </c>
      <c r="C1152" s="3">
        <v>1147.0</v>
      </c>
      <c r="D1152" s="28"/>
      <c r="E1152" s="2"/>
      <c r="F1152" s="2"/>
      <c r="G1152" s="2"/>
      <c r="H1152" s="2"/>
      <c r="I1152" s="2"/>
      <c r="J1152" s="2"/>
      <c r="K1152" s="2"/>
      <c r="L1152" s="1" t="s">
        <v>1625</v>
      </c>
      <c r="M1152" s="1" t="s">
        <v>20</v>
      </c>
      <c r="N1152" s="5">
        <v>45804.708333333336</v>
      </c>
      <c r="O1152" s="1">
        <v>81.3333333333333</v>
      </c>
      <c r="P1152" s="1" t="s">
        <v>21</v>
      </c>
      <c r="Q1152" s="2"/>
      <c r="R1152" s="23" t="s">
        <v>3632</v>
      </c>
    </row>
    <row r="1153">
      <c r="A1153" s="1" t="s">
        <v>3825</v>
      </c>
      <c r="B1153" s="1" t="s">
        <v>23</v>
      </c>
      <c r="C1153" s="1">
        <v>1148.0</v>
      </c>
      <c r="D1153" s="28"/>
      <c r="E1153" s="2"/>
      <c r="F1153" s="2"/>
      <c r="G1153" s="2"/>
      <c r="H1153" s="2"/>
      <c r="I1153" s="2"/>
      <c r="J1153" s="2"/>
      <c r="K1153" s="2"/>
      <c r="L1153" s="1" t="s">
        <v>3826</v>
      </c>
      <c r="M1153" s="1" t="s">
        <v>20</v>
      </c>
      <c r="N1153" s="5">
        <v>45810.58799768519</v>
      </c>
      <c r="O1153" s="1">
        <v>81.3333333333333</v>
      </c>
      <c r="P1153" s="1" t="s">
        <v>21</v>
      </c>
      <c r="Q1153" s="2"/>
      <c r="R1153" s="23" t="s">
        <v>3632</v>
      </c>
    </row>
    <row r="1154">
      <c r="A1154" s="1" t="s">
        <v>3827</v>
      </c>
      <c r="B1154" s="1" t="s">
        <v>17</v>
      </c>
      <c r="C1154" s="3">
        <v>1149.0</v>
      </c>
      <c r="D1154" s="4" t="s">
        <v>3828</v>
      </c>
      <c r="E1154" s="6" t="s">
        <v>847</v>
      </c>
      <c r="F1154" s="6" t="s">
        <v>1113</v>
      </c>
      <c r="G1154" s="6" t="s">
        <v>373</v>
      </c>
      <c r="H1154" s="6" t="s">
        <v>3829</v>
      </c>
      <c r="I1154" s="7" t="s">
        <v>3830</v>
      </c>
      <c r="J1154" s="8"/>
      <c r="K1154" s="8"/>
      <c r="L1154" s="1" t="s">
        <v>422</v>
      </c>
      <c r="M1154" s="1" t="s">
        <v>20</v>
      </c>
      <c r="N1154" s="5">
        <v>45805.55399305555</v>
      </c>
      <c r="O1154" s="1">
        <v>81.3333333333333</v>
      </c>
      <c r="P1154" s="1" t="s">
        <v>21</v>
      </c>
      <c r="Q1154" s="2"/>
      <c r="R1154" s="23" t="s">
        <v>3632</v>
      </c>
    </row>
    <row r="1155">
      <c r="A1155" s="1" t="s">
        <v>3831</v>
      </c>
      <c r="B1155" s="1" t="s">
        <v>17</v>
      </c>
      <c r="C1155" s="1">
        <v>1150.0</v>
      </c>
      <c r="D1155" s="28"/>
      <c r="E1155" s="2"/>
      <c r="F1155" s="2"/>
      <c r="G1155" s="2"/>
      <c r="H1155" s="2"/>
      <c r="I1155" s="2"/>
      <c r="J1155" s="2"/>
      <c r="K1155" s="2"/>
      <c r="L1155" s="1" t="s">
        <v>3832</v>
      </c>
      <c r="M1155" s="1" t="s">
        <v>20</v>
      </c>
      <c r="N1155" s="5">
        <v>45797.318078703705</v>
      </c>
      <c r="O1155" s="1">
        <v>81.3333333333333</v>
      </c>
      <c r="P1155" s="1" t="s">
        <v>21</v>
      </c>
      <c r="Q1155" s="2"/>
      <c r="R1155" s="23" t="s">
        <v>3632</v>
      </c>
    </row>
    <row r="1156">
      <c r="A1156" s="1" t="s">
        <v>3833</v>
      </c>
      <c r="B1156" s="1" t="s">
        <v>23</v>
      </c>
      <c r="C1156" s="3">
        <v>1151.0</v>
      </c>
      <c r="D1156" s="4" t="s">
        <v>3834</v>
      </c>
      <c r="E1156" s="2"/>
      <c r="F1156" s="2"/>
      <c r="G1156" s="2"/>
      <c r="H1156" s="2"/>
      <c r="I1156" s="2"/>
      <c r="J1156" s="2"/>
      <c r="K1156" s="2"/>
      <c r="L1156" s="1" t="s">
        <v>3835</v>
      </c>
      <c r="M1156" s="1" t="s">
        <v>20</v>
      </c>
      <c r="N1156" s="5">
        <v>45832.4278587963</v>
      </c>
      <c r="O1156" s="1">
        <v>81.3333333333333</v>
      </c>
      <c r="P1156" s="1" t="s">
        <v>21</v>
      </c>
      <c r="Q1156" s="2"/>
      <c r="R1156" s="23" t="s">
        <v>3632</v>
      </c>
    </row>
    <row r="1157">
      <c r="A1157" s="1" t="s">
        <v>3836</v>
      </c>
      <c r="B1157" s="1" t="s">
        <v>17</v>
      </c>
      <c r="C1157" s="1">
        <v>1152.0</v>
      </c>
      <c r="D1157" s="28"/>
      <c r="E1157" s="2"/>
      <c r="F1157" s="2"/>
      <c r="G1157" s="2"/>
      <c r="H1157" s="2"/>
      <c r="I1157" s="2"/>
      <c r="J1157" s="2"/>
      <c r="K1157" s="2"/>
      <c r="L1157" s="1" t="s">
        <v>467</v>
      </c>
      <c r="M1157" s="1" t="s">
        <v>20</v>
      </c>
      <c r="N1157" s="5">
        <v>45797.352326388886</v>
      </c>
      <c r="O1157" s="1">
        <v>81.3333333333333</v>
      </c>
      <c r="P1157" s="1" t="s">
        <v>21</v>
      </c>
      <c r="Q1157" s="2"/>
      <c r="R1157" s="23" t="s">
        <v>3632</v>
      </c>
    </row>
    <row r="1158">
      <c r="A1158" s="1" t="s">
        <v>3837</v>
      </c>
      <c r="B1158" s="1" t="s">
        <v>17</v>
      </c>
      <c r="C1158" s="3">
        <v>1153.0</v>
      </c>
      <c r="D1158" s="28"/>
      <c r="E1158" s="2"/>
      <c r="F1158" s="2"/>
      <c r="G1158" s="2"/>
      <c r="H1158" s="2"/>
      <c r="I1158" s="2"/>
      <c r="J1158" s="2"/>
      <c r="K1158" s="2"/>
      <c r="L1158" s="1" t="s">
        <v>3838</v>
      </c>
      <c r="M1158" s="1" t="s">
        <v>20</v>
      </c>
      <c r="N1158" s="5">
        <v>45804.32141203704</v>
      </c>
      <c r="O1158" s="1">
        <v>81.3333333333333</v>
      </c>
      <c r="P1158" s="1" t="s">
        <v>21</v>
      </c>
      <c r="Q1158" s="2"/>
      <c r="R1158" s="23" t="s">
        <v>3632</v>
      </c>
    </row>
    <row r="1159">
      <c r="A1159" s="1" t="s">
        <v>3839</v>
      </c>
      <c r="B1159" s="1" t="s">
        <v>23</v>
      </c>
      <c r="C1159" s="1">
        <v>1154.0</v>
      </c>
      <c r="D1159" s="4" t="s">
        <v>3840</v>
      </c>
      <c r="E1159" s="2"/>
      <c r="F1159" s="2"/>
      <c r="G1159" s="2"/>
      <c r="H1159" s="2"/>
      <c r="I1159" s="2"/>
      <c r="J1159" s="2"/>
      <c r="K1159" s="2"/>
      <c r="L1159" s="1" t="s">
        <v>244</v>
      </c>
      <c r="M1159" s="1" t="s">
        <v>20</v>
      </c>
      <c r="N1159" s="5">
        <v>45835.52460648148</v>
      </c>
      <c r="O1159" s="1">
        <v>81.3333333333333</v>
      </c>
      <c r="P1159" s="1" t="s">
        <v>21</v>
      </c>
      <c r="Q1159" s="2"/>
      <c r="R1159" s="23" t="s">
        <v>3632</v>
      </c>
    </row>
    <row r="1160">
      <c r="A1160" s="1" t="s">
        <v>3841</v>
      </c>
      <c r="B1160" s="1" t="s">
        <v>23</v>
      </c>
      <c r="C1160" s="3">
        <v>1155.0</v>
      </c>
      <c r="D1160" s="4" t="s">
        <v>3842</v>
      </c>
      <c r="E1160" s="2"/>
      <c r="F1160" s="2"/>
      <c r="G1160" s="2"/>
      <c r="H1160" s="2"/>
      <c r="I1160" s="2"/>
      <c r="J1160" s="2"/>
      <c r="K1160" s="2"/>
      <c r="L1160" s="1" t="s">
        <v>1728</v>
      </c>
      <c r="M1160" s="1" t="s">
        <v>20</v>
      </c>
      <c r="N1160" s="5">
        <v>45835.13101851852</v>
      </c>
      <c r="O1160" s="1">
        <v>81.3333333333333</v>
      </c>
      <c r="P1160" s="1" t="s">
        <v>21</v>
      </c>
      <c r="Q1160" s="2"/>
      <c r="R1160" s="23" t="s">
        <v>3632</v>
      </c>
    </row>
    <row r="1161">
      <c r="A1161" s="1" t="s">
        <v>3843</v>
      </c>
      <c r="B1161" s="1" t="s">
        <v>23</v>
      </c>
      <c r="C1161" s="1">
        <v>1156.0</v>
      </c>
      <c r="D1161" s="4" t="s">
        <v>3844</v>
      </c>
      <c r="E1161" s="2"/>
      <c r="F1161" s="2"/>
      <c r="G1161" s="2"/>
      <c r="H1161" s="2"/>
      <c r="I1161" s="2"/>
      <c r="J1161" s="2"/>
      <c r="K1161" s="2"/>
      <c r="L1161" s="1" t="s">
        <v>1341</v>
      </c>
      <c r="M1161" s="1" t="s">
        <v>20</v>
      </c>
      <c r="N1161" s="5">
        <v>45834.58511574074</v>
      </c>
      <c r="O1161" s="1">
        <v>81.3333333333333</v>
      </c>
      <c r="P1161" s="1" t="s">
        <v>21</v>
      </c>
      <c r="Q1161" s="2"/>
      <c r="R1161" s="23" t="s">
        <v>3632</v>
      </c>
    </row>
    <row r="1162">
      <c r="A1162" s="1" t="s">
        <v>3845</v>
      </c>
      <c r="B1162" s="1" t="s">
        <v>100</v>
      </c>
      <c r="C1162" s="3">
        <v>1157.0</v>
      </c>
      <c r="D1162" s="4" t="s">
        <v>3846</v>
      </c>
      <c r="E1162" s="9" t="s">
        <v>3847</v>
      </c>
      <c r="F1162" s="9" t="s">
        <v>3848</v>
      </c>
      <c r="G1162" s="26" t="s">
        <v>390</v>
      </c>
      <c r="H1162" s="9" t="s">
        <v>3849</v>
      </c>
      <c r="I1162" s="10" t="s">
        <v>3850</v>
      </c>
      <c r="J1162" s="8"/>
      <c r="K1162" s="8"/>
      <c r="L1162" s="1" t="s">
        <v>135</v>
      </c>
      <c r="M1162" s="1" t="s">
        <v>20</v>
      </c>
      <c r="N1162" s="5">
        <v>45833.327060185184</v>
      </c>
      <c r="O1162" s="1">
        <v>81.3333333333333</v>
      </c>
      <c r="P1162" s="1" t="s">
        <v>21</v>
      </c>
      <c r="Q1162" s="2"/>
      <c r="R1162" s="23" t="s">
        <v>3632</v>
      </c>
    </row>
    <row r="1163">
      <c r="A1163" s="1" t="s">
        <v>3851</v>
      </c>
      <c r="B1163" s="1" t="s">
        <v>23</v>
      </c>
      <c r="C1163" s="1">
        <v>1158.0</v>
      </c>
      <c r="D1163" s="2"/>
      <c r="E1163" s="2"/>
      <c r="F1163" s="2"/>
      <c r="G1163" s="2"/>
      <c r="H1163" s="2"/>
      <c r="I1163" s="2"/>
      <c r="J1163" s="2"/>
      <c r="K1163" s="2"/>
      <c r="L1163" s="1" t="s">
        <v>135</v>
      </c>
      <c r="M1163" s="1" t="s">
        <v>20</v>
      </c>
      <c r="N1163" s="5">
        <v>45832.58695601852</v>
      </c>
      <c r="O1163" s="1">
        <v>81.3333333333333</v>
      </c>
      <c r="P1163" s="1" t="s">
        <v>21</v>
      </c>
      <c r="Q1163" s="2"/>
      <c r="R1163" s="23" t="s">
        <v>3632</v>
      </c>
    </row>
    <row r="1164">
      <c r="A1164" s="1" t="s">
        <v>3852</v>
      </c>
      <c r="B1164" s="1" t="s">
        <v>23</v>
      </c>
      <c r="C1164" s="3">
        <v>1159.0</v>
      </c>
      <c r="D1164" s="4" t="s">
        <v>3853</v>
      </c>
      <c r="E1164" s="6" t="s">
        <v>3854</v>
      </c>
      <c r="F1164" s="6" t="s">
        <v>3855</v>
      </c>
      <c r="G1164" s="6" t="s">
        <v>131</v>
      </c>
      <c r="H1164" s="6" t="s">
        <v>3856</v>
      </c>
      <c r="I1164" s="7" t="s">
        <v>3857</v>
      </c>
      <c r="J1164" s="11" t="s">
        <v>3858</v>
      </c>
      <c r="K1164" s="11" t="s">
        <v>3859</v>
      </c>
      <c r="L1164" s="1" t="s">
        <v>1432</v>
      </c>
      <c r="M1164" s="1" t="s">
        <v>20</v>
      </c>
      <c r="N1164" s="5">
        <v>45832.58688657408</v>
      </c>
      <c r="O1164" s="1">
        <v>81.3333333333333</v>
      </c>
      <c r="P1164" s="1" t="s">
        <v>21</v>
      </c>
      <c r="Q1164" s="2"/>
      <c r="R1164" s="23" t="s">
        <v>3632</v>
      </c>
    </row>
    <row r="1165">
      <c r="A1165" s="1" t="s">
        <v>3860</v>
      </c>
      <c r="B1165" s="1" t="s">
        <v>23</v>
      </c>
      <c r="C1165" s="1">
        <v>1160.0</v>
      </c>
      <c r="D1165" s="4" t="s">
        <v>3861</v>
      </c>
      <c r="E1165" s="2"/>
      <c r="F1165" s="2"/>
      <c r="G1165" s="2"/>
      <c r="H1165" s="2"/>
      <c r="I1165" s="2"/>
      <c r="J1165" s="2"/>
      <c r="K1165" s="2"/>
      <c r="L1165" s="1" t="s">
        <v>202</v>
      </c>
      <c r="M1165" s="1" t="s">
        <v>20</v>
      </c>
      <c r="N1165" s="5">
        <v>45824.58761574074</v>
      </c>
      <c r="O1165" s="1">
        <v>81.3333333333333</v>
      </c>
      <c r="P1165" s="1" t="s">
        <v>21</v>
      </c>
      <c r="Q1165" s="2"/>
      <c r="R1165" s="23" t="s">
        <v>3632</v>
      </c>
    </row>
    <row r="1166">
      <c r="A1166" s="1" t="s">
        <v>3862</v>
      </c>
      <c r="B1166" s="1" t="s">
        <v>23</v>
      </c>
      <c r="C1166" s="3">
        <v>1161.0</v>
      </c>
      <c r="D1166" s="4" t="s">
        <v>3863</v>
      </c>
      <c r="E1166" s="2"/>
      <c r="F1166" s="2"/>
      <c r="G1166" s="2"/>
      <c r="H1166" s="2"/>
      <c r="I1166" s="2"/>
      <c r="J1166" s="2"/>
      <c r="K1166" s="2"/>
      <c r="L1166" s="1" t="s">
        <v>812</v>
      </c>
      <c r="M1166" s="1" t="s">
        <v>20</v>
      </c>
      <c r="N1166" s="5">
        <v>45831.59074074074</v>
      </c>
      <c r="O1166" s="1">
        <v>81.3333333333333</v>
      </c>
      <c r="P1166" s="1" t="s">
        <v>21</v>
      </c>
      <c r="Q1166" s="2"/>
      <c r="R1166" s="23" t="s">
        <v>3632</v>
      </c>
    </row>
    <row r="1167">
      <c r="A1167" s="1" t="s">
        <v>3864</v>
      </c>
      <c r="B1167" s="1" t="s">
        <v>23</v>
      </c>
      <c r="C1167" s="1">
        <v>1162.0</v>
      </c>
      <c r="D1167" s="4" t="s">
        <v>3865</v>
      </c>
      <c r="E1167" s="2"/>
      <c r="F1167" s="2"/>
      <c r="G1167" s="2"/>
      <c r="H1167" s="2"/>
      <c r="I1167" s="2"/>
      <c r="J1167" s="2"/>
      <c r="K1167" s="2"/>
      <c r="L1167" s="1" t="s">
        <v>3866</v>
      </c>
      <c r="M1167" s="1" t="s">
        <v>20</v>
      </c>
      <c r="N1167" s="5">
        <v>45831.58699074074</v>
      </c>
      <c r="O1167" s="1">
        <v>81.3333333333333</v>
      </c>
      <c r="P1167" s="1" t="s">
        <v>21</v>
      </c>
      <c r="Q1167" s="2"/>
      <c r="R1167" s="23" t="s">
        <v>3632</v>
      </c>
    </row>
    <row r="1168">
      <c r="A1168" s="1" t="s">
        <v>3867</v>
      </c>
      <c r="B1168" s="1" t="s">
        <v>23</v>
      </c>
      <c r="C1168" s="3">
        <v>1163.0</v>
      </c>
      <c r="D1168" s="2"/>
      <c r="E1168" s="2"/>
      <c r="F1168" s="2"/>
      <c r="G1168" s="2"/>
      <c r="H1168" s="2"/>
      <c r="I1168" s="2"/>
      <c r="J1168" s="2"/>
      <c r="K1168" s="2"/>
      <c r="L1168" s="1" t="s">
        <v>1566</v>
      </c>
      <c r="M1168" s="1" t="s">
        <v>20</v>
      </c>
      <c r="N1168" s="5">
        <v>45831.58694444445</v>
      </c>
      <c r="O1168" s="1">
        <v>81.3333333333333</v>
      </c>
      <c r="P1168" s="1" t="s">
        <v>21</v>
      </c>
      <c r="Q1168" s="2"/>
      <c r="R1168" s="23" t="s">
        <v>3632</v>
      </c>
    </row>
    <row r="1169">
      <c r="A1169" s="1" t="s">
        <v>3868</v>
      </c>
      <c r="B1169" s="1" t="s">
        <v>100</v>
      </c>
      <c r="C1169" s="1">
        <v>1164.0</v>
      </c>
      <c r="D1169" s="28"/>
      <c r="E1169" s="2"/>
      <c r="F1169" s="2"/>
      <c r="G1169" s="2"/>
      <c r="H1169" s="2"/>
      <c r="I1169" s="2"/>
      <c r="J1169" s="2"/>
      <c r="K1169" s="2"/>
      <c r="L1169" s="1" t="s">
        <v>244</v>
      </c>
      <c r="M1169" s="1" t="s">
        <v>20</v>
      </c>
      <c r="N1169" s="5">
        <v>45827.708333333336</v>
      </c>
      <c r="O1169" s="1">
        <v>81.3333333333333</v>
      </c>
      <c r="P1169" s="1" t="s">
        <v>21</v>
      </c>
      <c r="Q1169" s="2"/>
      <c r="R1169" s="23" t="s">
        <v>3632</v>
      </c>
    </row>
    <row r="1170">
      <c r="A1170" s="1" t="s">
        <v>3869</v>
      </c>
      <c r="B1170" s="1" t="s">
        <v>23</v>
      </c>
      <c r="C1170" s="3">
        <v>1165.0</v>
      </c>
      <c r="D1170" s="4" t="s">
        <v>3870</v>
      </c>
      <c r="E1170" s="2"/>
      <c r="F1170" s="2"/>
      <c r="G1170" s="2"/>
      <c r="H1170" s="2"/>
      <c r="I1170" s="2"/>
      <c r="J1170" s="2"/>
      <c r="K1170" s="2"/>
      <c r="L1170" s="1" t="s">
        <v>1911</v>
      </c>
      <c r="M1170" s="1" t="s">
        <v>20</v>
      </c>
      <c r="N1170" s="5">
        <v>45827.15137731482</v>
      </c>
      <c r="O1170" s="1">
        <v>81.3333333333333</v>
      </c>
      <c r="P1170" s="1" t="s">
        <v>21</v>
      </c>
      <c r="Q1170" s="2"/>
      <c r="R1170" s="23" t="s">
        <v>3632</v>
      </c>
    </row>
    <row r="1171">
      <c r="A1171" s="1" t="s">
        <v>3871</v>
      </c>
      <c r="B1171" s="1" t="s">
        <v>23</v>
      </c>
      <c r="C1171" s="1">
        <v>1166.0</v>
      </c>
      <c r="D1171" s="28"/>
      <c r="E1171" s="2"/>
      <c r="F1171" s="2"/>
      <c r="G1171" s="2"/>
      <c r="H1171" s="2"/>
      <c r="I1171" s="2"/>
      <c r="J1171" s="2"/>
      <c r="K1171" s="2"/>
      <c r="L1171" s="1" t="s">
        <v>3872</v>
      </c>
      <c r="M1171" s="1" t="s">
        <v>20</v>
      </c>
      <c r="N1171" s="5">
        <v>45825.13079861111</v>
      </c>
      <c r="O1171" s="1">
        <v>81.3333333333333</v>
      </c>
      <c r="P1171" s="1" t="s">
        <v>21</v>
      </c>
      <c r="Q1171" s="2"/>
      <c r="R1171" s="23" t="s">
        <v>3632</v>
      </c>
    </row>
    <row r="1172">
      <c r="A1172" s="1" t="s">
        <v>3873</v>
      </c>
      <c r="B1172" s="1" t="s">
        <v>23</v>
      </c>
      <c r="C1172" s="3">
        <v>1167.0</v>
      </c>
      <c r="D1172" s="1"/>
      <c r="E1172" s="2"/>
      <c r="F1172" s="2"/>
      <c r="G1172" s="2"/>
      <c r="H1172" s="2"/>
      <c r="I1172" s="2"/>
      <c r="J1172" s="2"/>
      <c r="K1172" s="2"/>
      <c r="L1172" s="1" t="s">
        <v>1611</v>
      </c>
      <c r="M1172" s="1" t="s">
        <v>20</v>
      </c>
      <c r="N1172" s="5">
        <v>45824.58763888889</v>
      </c>
      <c r="O1172" s="1">
        <v>81.3333333333333</v>
      </c>
      <c r="P1172" s="1" t="s">
        <v>21</v>
      </c>
      <c r="Q1172" s="2"/>
      <c r="R1172" s="23" t="s">
        <v>3632</v>
      </c>
    </row>
    <row r="1173">
      <c r="A1173" s="1" t="s">
        <v>3874</v>
      </c>
      <c r="B1173" s="1" t="s">
        <v>23</v>
      </c>
      <c r="C1173" s="1">
        <v>1168.0</v>
      </c>
      <c r="D1173" s="4" t="s">
        <v>3875</v>
      </c>
      <c r="E1173" s="6" t="s">
        <v>1689</v>
      </c>
      <c r="F1173" s="6" t="s">
        <v>2863</v>
      </c>
      <c r="G1173" s="6" t="s">
        <v>373</v>
      </c>
      <c r="H1173" s="6" t="s">
        <v>3876</v>
      </c>
      <c r="I1173" s="7" t="s">
        <v>3877</v>
      </c>
      <c r="J1173" s="11" t="s">
        <v>3878</v>
      </c>
      <c r="K1173" s="8"/>
      <c r="L1173" s="1" t="s">
        <v>98</v>
      </c>
      <c r="M1173" s="1" t="s">
        <v>20</v>
      </c>
      <c r="N1173" s="5">
        <v>45824.58762731482</v>
      </c>
      <c r="O1173" s="1">
        <v>81.3333333333333</v>
      </c>
      <c r="P1173" s="1" t="s">
        <v>21</v>
      </c>
      <c r="Q1173" s="2"/>
      <c r="R1173" s="23" t="s">
        <v>3632</v>
      </c>
    </row>
    <row r="1174">
      <c r="A1174" s="1" t="s">
        <v>3879</v>
      </c>
      <c r="B1174" s="1" t="s">
        <v>23</v>
      </c>
      <c r="C1174" s="3">
        <v>1169.0</v>
      </c>
      <c r="D1174" s="4" t="s">
        <v>3880</v>
      </c>
      <c r="E1174" s="2"/>
      <c r="F1174" s="2"/>
      <c r="G1174" s="2"/>
      <c r="H1174" s="2"/>
      <c r="I1174" s="2"/>
      <c r="J1174" s="2"/>
      <c r="K1174" s="2"/>
      <c r="L1174" s="1" t="s">
        <v>868</v>
      </c>
      <c r="M1174" s="1" t="s">
        <v>20</v>
      </c>
      <c r="N1174" s="5">
        <v>45800.268587962964</v>
      </c>
      <c r="O1174" s="1">
        <v>81.3333333333333</v>
      </c>
      <c r="P1174" s="1" t="s">
        <v>21</v>
      </c>
      <c r="Q1174" s="2"/>
      <c r="R1174" s="23" t="s">
        <v>3632</v>
      </c>
    </row>
    <row r="1175">
      <c r="A1175" s="1" t="s">
        <v>3881</v>
      </c>
      <c r="B1175" s="1" t="s">
        <v>17</v>
      </c>
      <c r="C1175" s="1">
        <v>1170.0</v>
      </c>
      <c r="D1175" s="4" t="s">
        <v>3882</v>
      </c>
      <c r="E1175" s="2"/>
      <c r="F1175" s="2"/>
      <c r="G1175" s="2"/>
      <c r="H1175" s="2"/>
      <c r="I1175" s="2"/>
      <c r="J1175" s="2"/>
      <c r="K1175" s="2"/>
      <c r="L1175" s="1" t="s">
        <v>1226</v>
      </c>
      <c r="M1175" s="1" t="s">
        <v>20</v>
      </c>
      <c r="N1175" s="5">
        <v>45799.26238425926</v>
      </c>
      <c r="O1175" s="1">
        <v>81.3333333333333</v>
      </c>
      <c r="P1175" s="1" t="s">
        <v>21</v>
      </c>
      <c r="Q1175" s="2"/>
      <c r="R1175" s="23" t="s">
        <v>3632</v>
      </c>
    </row>
    <row r="1176">
      <c r="A1176" s="1" t="s">
        <v>3883</v>
      </c>
      <c r="B1176" s="1" t="s">
        <v>17</v>
      </c>
      <c r="C1176" s="3">
        <v>1171.0</v>
      </c>
      <c r="D1176" s="28"/>
      <c r="E1176" s="2"/>
      <c r="F1176" s="2"/>
      <c r="G1176" s="2"/>
      <c r="H1176" s="2"/>
      <c r="I1176" s="2"/>
      <c r="J1176" s="2"/>
      <c r="K1176" s="2"/>
      <c r="L1176" s="1" t="s">
        <v>368</v>
      </c>
      <c r="M1176" s="1" t="s">
        <v>20</v>
      </c>
      <c r="N1176" s="5">
        <v>45798.28975694445</v>
      </c>
      <c r="O1176" s="1">
        <v>81.3333333333333</v>
      </c>
      <c r="P1176" s="1" t="s">
        <v>21</v>
      </c>
      <c r="Q1176" s="2"/>
      <c r="R1176" s="23" t="s">
        <v>3632</v>
      </c>
    </row>
    <row r="1177">
      <c r="A1177" s="1" t="s">
        <v>3884</v>
      </c>
      <c r="B1177" s="1" t="s">
        <v>100</v>
      </c>
      <c r="C1177" s="1">
        <v>1172.0</v>
      </c>
      <c r="D1177" s="4" t="s">
        <v>3885</v>
      </c>
      <c r="E1177" s="2"/>
      <c r="F1177" s="2"/>
      <c r="G1177" s="2"/>
      <c r="H1177" s="2"/>
      <c r="I1177" s="2"/>
      <c r="J1177" s="2"/>
      <c r="K1177" s="2"/>
      <c r="L1177" s="1" t="s">
        <v>1424</v>
      </c>
      <c r="M1177" s="1" t="s">
        <v>20</v>
      </c>
      <c r="N1177" s="5">
        <v>45811.590416666666</v>
      </c>
      <c r="O1177" s="1">
        <v>81.3333333333333</v>
      </c>
      <c r="P1177" s="1" t="s">
        <v>21</v>
      </c>
      <c r="Q1177" s="2"/>
      <c r="R1177" s="23" t="s">
        <v>3632</v>
      </c>
    </row>
    <row r="1178">
      <c r="A1178" s="1" t="s">
        <v>3886</v>
      </c>
      <c r="B1178" s="1" t="s">
        <v>23</v>
      </c>
      <c r="C1178" s="3">
        <v>1173.0</v>
      </c>
      <c r="D1178" s="4" t="s">
        <v>3887</v>
      </c>
      <c r="E1178" s="2"/>
      <c r="F1178" s="2"/>
      <c r="G1178" s="2"/>
      <c r="H1178" s="2"/>
      <c r="I1178" s="2"/>
      <c r="J1178" s="2"/>
      <c r="K1178" s="2"/>
      <c r="L1178" s="1" t="s">
        <v>3888</v>
      </c>
      <c r="M1178" s="1" t="s">
        <v>20</v>
      </c>
      <c r="N1178" s="5">
        <v>45782.51253472222</v>
      </c>
      <c r="O1178" s="1">
        <v>81.3333333333333</v>
      </c>
      <c r="P1178" s="1" t="s">
        <v>21</v>
      </c>
      <c r="Q1178" s="2"/>
      <c r="R1178" s="23" t="s">
        <v>3632</v>
      </c>
    </row>
    <row r="1179">
      <c r="A1179" s="1" t="s">
        <v>3889</v>
      </c>
      <c r="B1179" s="1" t="s">
        <v>17</v>
      </c>
      <c r="C1179" s="1">
        <v>1174.0</v>
      </c>
      <c r="D1179" s="4" t="s">
        <v>3890</v>
      </c>
      <c r="E1179" s="2"/>
      <c r="F1179" s="2"/>
      <c r="G1179" s="2"/>
      <c r="H1179" s="2"/>
      <c r="I1179" s="2"/>
      <c r="J1179" s="2"/>
      <c r="K1179" s="2"/>
      <c r="L1179" s="1" t="s">
        <v>467</v>
      </c>
      <c r="M1179" s="1" t="s">
        <v>20</v>
      </c>
      <c r="N1179" s="5">
        <v>45784.53804398148</v>
      </c>
      <c r="O1179" s="1">
        <v>81.3333333333333</v>
      </c>
      <c r="P1179" s="1" t="s">
        <v>21</v>
      </c>
      <c r="Q1179" s="2"/>
      <c r="R1179" s="23" t="s">
        <v>3632</v>
      </c>
    </row>
    <row r="1180">
      <c r="A1180" s="1" t="s">
        <v>3891</v>
      </c>
      <c r="B1180" s="1" t="s">
        <v>17</v>
      </c>
      <c r="C1180" s="3">
        <v>1175.0</v>
      </c>
      <c r="D1180" s="2"/>
      <c r="E1180" s="2"/>
      <c r="F1180" s="2"/>
      <c r="G1180" s="2"/>
      <c r="H1180" s="2"/>
      <c r="I1180" s="2"/>
      <c r="J1180" s="2"/>
      <c r="K1180" s="2"/>
      <c r="L1180" s="1" t="s">
        <v>3307</v>
      </c>
      <c r="M1180" s="1" t="s">
        <v>20</v>
      </c>
      <c r="N1180" s="5">
        <v>45784.56618055556</v>
      </c>
      <c r="O1180" s="1">
        <v>81.3333333333333</v>
      </c>
      <c r="P1180" s="1" t="s">
        <v>21</v>
      </c>
      <c r="Q1180" s="2"/>
      <c r="R1180" s="23" t="s">
        <v>3632</v>
      </c>
    </row>
    <row r="1181">
      <c r="A1181" s="1" t="s">
        <v>3892</v>
      </c>
      <c r="B1181" s="1" t="s">
        <v>23</v>
      </c>
      <c r="C1181" s="1">
        <v>1176.0</v>
      </c>
      <c r="D1181" s="4" t="s">
        <v>3893</v>
      </c>
      <c r="E1181" s="2"/>
      <c r="F1181" s="2"/>
      <c r="G1181" s="2"/>
      <c r="H1181" s="2"/>
      <c r="I1181" s="2"/>
      <c r="J1181" s="2"/>
      <c r="K1181" s="2"/>
      <c r="L1181" s="1" t="s">
        <v>1075</v>
      </c>
      <c r="M1181" s="1" t="s">
        <v>20</v>
      </c>
      <c r="N1181" s="5">
        <v>45786.26631944445</v>
      </c>
      <c r="O1181" s="1">
        <v>81.3333333333333</v>
      </c>
      <c r="P1181" s="1" t="s">
        <v>21</v>
      </c>
      <c r="Q1181" s="2"/>
      <c r="R1181" s="23" t="s">
        <v>3632</v>
      </c>
    </row>
    <row r="1182">
      <c r="A1182" s="1" t="s">
        <v>3894</v>
      </c>
      <c r="B1182" s="1" t="s">
        <v>23</v>
      </c>
      <c r="C1182" s="3">
        <v>1177.0</v>
      </c>
      <c r="D1182" s="4" t="s">
        <v>3895</v>
      </c>
      <c r="E1182" s="2"/>
      <c r="F1182" s="2"/>
      <c r="G1182" s="2"/>
      <c r="H1182" s="2"/>
      <c r="I1182" s="2"/>
      <c r="J1182" s="2"/>
      <c r="K1182" s="2"/>
      <c r="L1182" s="1" t="s">
        <v>3896</v>
      </c>
      <c r="M1182" s="1" t="s">
        <v>20</v>
      </c>
      <c r="N1182" s="5">
        <v>45786.28142361111</v>
      </c>
      <c r="O1182" s="1">
        <v>81.3333333333333</v>
      </c>
      <c r="P1182" s="1" t="s">
        <v>21</v>
      </c>
      <c r="Q1182" s="2"/>
      <c r="R1182" s="23" t="s">
        <v>3632</v>
      </c>
    </row>
    <row r="1183">
      <c r="A1183" s="1" t="s">
        <v>3897</v>
      </c>
      <c r="B1183" s="1" t="s">
        <v>17</v>
      </c>
      <c r="C1183" s="1">
        <v>1178.0</v>
      </c>
      <c r="D1183" s="2"/>
      <c r="E1183" s="2"/>
      <c r="F1183" s="2"/>
      <c r="G1183" s="2"/>
      <c r="H1183" s="2"/>
      <c r="I1183" s="2"/>
      <c r="J1183" s="2"/>
      <c r="K1183" s="2"/>
      <c r="L1183" s="1" t="s">
        <v>135</v>
      </c>
      <c r="M1183" s="1" t="s">
        <v>20</v>
      </c>
      <c r="N1183" s="5">
        <v>45796.708333333336</v>
      </c>
      <c r="O1183" s="1">
        <v>81.3333333333333</v>
      </c>
      <c r="P1183" s="1" t="s">
        <v>21</v>
      </c>
      <c r="Q1183" s="2"/>
      <c r="R1183" s="23" t="s">
        <v>3632</v>
      </c>
    </row>
    <row r="1184">
      <c r="A1184" s="1" t="s">
        <v>3898</v>
      </c>
      <c r="B1184" s="1" t="s">
        <v>23</v>
      </c>
      <c r="C1184" s="3">
        <v>1179.0</v>
      </c>
      <c r="D1184" s="4" t="s">
        <v>3899</v>
      </c>
      <c r="E1184" s="2"/>
      <c r="F1184" s="2"/>
      <c r="G1184" s="2"/>
      <c r="H1184" s="2"/>
      <c r="I1184" s="2"/>
      <c r="J1184" s="2"/>
      <c r="K1184" s="2"/>
      <c r="L1184" s="1" t="s">
        <v>748</v>
      </c>
      <c r="M1184" s="1" t="s">
        <v>20</v>
      </c>
      <c r="N1184" s="5">
        <v>45786.66646990741</v>
      </c>
      <c r="O1184" s="1">
        <v>81.3333333333333</v>
      </c>
      <c r="P1184" s="1" t="s">
        <v>21</v>
      </c>
      <c r="Q1184" s="2"/>
      <c r="R1184" s="23" t="s">
        <v>3632</v>
      </c>
    </row>
    <row r="1185">
      <c r="A1185" s="1" t="s">
        <v>3900</v>
      </c>
      <c r="B1185" s="1" t="s">
        <v>17</v>
      </c>
      <c r="C1185" s="1">
        <v>1180.0</v>
      </c>
      <c r="D1185" s="28"/>
      <c r="E1185" s="2"/>
      <c r="F1185" s="2"/>
      <c r="G1185" s="2"/>
      <c r="H1185" s="2"/>
      <c r="I1185" s="2"/>
      <c r="J1185" s="2"/>
      <c r="K1185" s="2"/>
      <c r="L1185" s="1" t="s">
        <v>150</v>
      </c>
      <c r="M1185" s="1" t="s">
        <v>20</v>
      </c>
      <c r="N1185" s="5">
        <v>45790.30436342592</v>
      </c>
      <c r="O1185" s="1">
        <v>81.3333333333333</v>
      </c>
      <c r="P1185" s="1" t="s">
        <v>21</v>
      </c>
      <c r="Q1185" s="2"/>
      <c r="R1185" s="23" t="s">
        <v>3632</v>
      </c>
    </row>
    <row r="1186">
      <c r="A1186" s="1" t="s">
        <v>3901</v>
      </c>
      <c r="B1186" s="1" t="s">
        <v>23</v>
      </c>
      <c r="C1186" s="3">
        <v>1181.0</v>
      </c>
      <c r="D1186" s="29"/>
      <c r="E1186" s="2"/>
      <c r="F1186" s="2"/>
      <c r="G1186" s="2"/>
      <c r="H1186" s="2"/>
      <c r="I1186" s="2"/>
      <c r="J1186" s="2"/>
      <c r="K1186" s="2"/>
      <c r="L1186" s="1" t="s">
        <v>467</v>
      </c>
      <c r="M1186" s="1" t="s">
        <v>20</v>
      </c>
      <c r="N1186" s="5">
        <v>45790.34594907407</v>
      </c>
      <c r="O1186" s="1">
        <v>81.3333333333333</v>
      </c>
      <c r="P1186" s="1" t="s">
        <v>21</v>
      </c>
      <c r="Q1186" s="2"/>
      <c r="R1186" s="23" t="s">
        <v>3632</v>
      </c>
    </row>
    <row r="1187">
      <c r="A1187" s="1" t="s">
        <v>3902</v>
      </c>
      <c r="B1187" s="1" t="s">
        <v>17</v>
      </c>
      <c r="C1187" s="1">
        <v>1182.0</v>
      </c>
      <c r="D1187" s="28"/>
      <c r="E1187" s="2"/>
      <c r="F1187" s="2"/>
      <c r="G1187" s="2"/>
      <c r="H1187" s="2"/>
      <c r="I1187" s="2"/>
      <c r="J1187" s="2"/>
      <c r="K1187" s="2"/>
      <c r="L1187" s="1" t="s">
        <v>1362</v>
      </c>
      <c r="M1187" s="1" t="s">
        <v>20</v>
      </c>
      <c r="N1187" s="5">
        <v>45791.52340277778</v>
      </c>
      <c r="O1187" s="1">
        <v>81.3333333333333</v>
      </c>
      <c r="P1187" s="1" t="s">
        <v>21</v>
      </c>
      <c r="Q1187" s="2"/>
      <c r="R1187" s="23" t="s">
        <v>3632</v>
      </c>
    </row>
    <row r="1188">
      <c r="A1188" s="1" t="s">
        <v>3903</v>
      </c>
      <c r="B1188" s="1" t="s">
        <v>17</v>
      </c>
      <c r="C1188" s="3">
        <v>1183.0</v>
      </c>
      <c r="D1188" s="28"/>
      <c r="E1188" s="29"/>
      <c r="F1188" s="29"/>
      <c r="G1188" s="29"/>
      <c r="H1188" s="29"/>
      <c r="I1188" s="29"/>
      <c r="J1188" s="29"/>
      <c r="K1188" s="29"/>
      <c r="L1188" s="30" t="s">
        <v>366</v>
      </c>
      <c r="M1188" s="30" t="s">
        <v>20</v>
      </c>
      <c r="N1188" s="31">
        <v>45791.60474537037</v>
      </c>
      <c r="O1188" s="30">
        <v>81.3333333333333</v>
      </c>
      <c r="P1188" s="30" t="s">
        <v>21</v>
      </c>
      <c r="Q1188" s="29"/>
      <c r="R1188" s="23" t="s">
        <v>3632</v>
      </c>
    </row>
    <row r="1189">
      <c r="A1189" s="1" t="s">
        <v>3904</v>
      </c>
      <c r="B1189" s="1" t="s">
        <v>23</v>
      </c>
      <c r="C1189" s="1">
        <v>1184.0</v>
      </c>
      <c r="D1189" s="29"/>
      <c r="E1189" s="2"/>
      <c r="F1189" s="2"/>
      <c r="G1189" s="2"/>
      <c r="H1189" s="2"/>
      <c r="I1189" s="2"/>
      <c r="J1189" s="2"/>
      <c r="K1189" s="2"/>
      <c r="L1189" s="1" t="s">
        <v>1038</v>
      </c>
      <c r="M1189" s="1" t="s">
        <v>20</v>
      </c>
      <c r="N1189" s="5">
        <v>45792.467465277776</v>
      </c>
      <c r="O1189" s="1">
        <v>81.3333333333333</v>
      </c>
      <c r="P1189" s="1" t="s">
        <v>21</v>
      </c>
      <c r="Q1189" s="2"/>
      <c r="R1189" s="23" t="s">
        <v>3632</v>
      </c>
    </row>
    <row r="1190">
      <c r="A1190" s="1" t="s">
        <v>3905</v>
      </c>
      <c r="B1190" s="1" t="s">
        <v>23</v>
      </c>
      <c r="C1190" s="3">
        <v>1185.0</v>
      </c>
      <c r="D1190" s="28"/>
      <c r="E1190" s="2"/>
      <c r="F1190" s="2"/>
      <c r="G1190" s="2"/>
      <c r="H1190" s="2"/>
      <c r="I1190" s="2"/>
      <c r="J1190" s="2"/>
      <c r="K1190" s="2"/>
      <c r="L1190" s="1" t="s">
        <v>852</v>
      </c>
      <c r="M1190" s="1" t="s">
        <v>20</v>
      </c>
      <c r="N1190" s="5">
        <v>45792.59652777778</v>
      </c>
      <c r="O1190" s="1">
        <v>81.3333333333333</v>
      </c>
      <c r="P1190" s="1" t="s">
        <v>21</v>
      </c>
      <c r="Q1190" s="2"/>
      <c r="R1190" s="23" t="s">
        <v>3632</v>
      </c>
    </row>
    <row r="1191">
      <c r="A1191" s="1" t="s">
        <v>3906</v>
      </c>
      <c r="B1191" s="1" t="s">
        <v>17</v>
      </c>
      <c r="C1191" s="1">
        <v>1186.0</v>
      </c>
      <c r="D1191" s="4" t="s">
        <v>3907</v>
      </c>
      <c r="E1191" s="6" t="s">
        <v>479</v>
      </c>
      <c r="F1191" s="6" t="s">
        <v>3364</v>
      </c>
      <c r="G1191" s="6" t="s">
        <v>29</v>
      </c>
      <c r="H1191" s="6" t="s">
        <v>3908</v>
      </c>
      <c r="I1191" s="7" t="s">
        <v>3909</v>
      </c>
      <c r="J1191" s="8" t="s">
        <v>3910</v>
      </c>
      <c r="K1191" s="8"/>
      <c r="L1191" s="1" t="s">
        <v>236</v>
      </c>
      <c r="M1191" s="1" t="s">
        <v>20</v>
      </c>
      <c r="N1191" s="5">
        <v>45793.17041666667</v>
      </c>
      <c r="O1191" s="1">
        <v>81.3333333333333</v>
      </c>
      <c r="P1191" s="1" t="s">
        <v>21</v>
      </c>
      <c r="Q1191" s="2"/>
      <c r="R1191" s="23" t="s">
        <v>3632</v>
      </c>
    </row>
    <row r="1192">
      <c r="A1192" s="1" t="s">
        <v>3906</v>
      </c>
      <c r="B1192" s="1" t="s">
        <v>17</v>
      </c>
      <c r="C1192" s="3">
        <v>1187.0</v>
      </c>
      <c r="D1192" s="4" t="s">
        <v>3907</v>
      </c>
      <c r="E1192" s="6" t="s">
        <v>492</v>
      </c>
      <c r="F1192" s="6" t="s">
        <v>3364</v>
      </c>
      <c r="G1192" s="6" t="s">
        <v>435</v>
      </c>
      <c r="H1192" s="6" t="s">
        <v>3911</v>
      </c>
      <c r="I1192" s="7" t="s">
        <v>3912</v>
      </c>
      <c r="J1192" s="8" t="s">
        <v>3913</v>
      </c>
      <c r="K1192" s="8" t="s">
        <v>3914</v>
      </c>
      <c r="L1192" s="1" t="s">
        <v>236</v>
      </c>
      <c r="M1192" s="1" t="s">
        <v>20</v>
      </c>
      <c r="N1192" s="5">
        <v>45793.17041666667</v>
      </c>
      <c r="O1192" s="1">
        <v>81.3333333333333</v>
      </c>
      <c r="P1192" s="1" t="s">
        <v>21</v>
      </c>
      <c r="Q1192" s="2"/>
      <c r="R1192" s="23"/>
    </row>
    <row r="1193">
      <c r="A1193" s="1" t="s">
        <v>3915</v>
      </c>
      <c r="B1193" s="1" t="s">
        <v>23</v>
      </c>
      <c r="C1193" s="1">
        <v>1188.0</v>
      </c>
      <c r="D1193" s="3"/>
      <c r="E1193" s="2"/>
      <c r="F1193" s="2"/>
      <c r="G1193" s="2"/>
      <c r="H1193" s="2"/>
      <c r="I1193" s="2"/>
      <c r="J1193" s="2"/>
      <c r="K1193" s="2"/>
      <c r="L1193" s="1" t="s">
        <v>1341</v>
      </c>
      <c r="M1193" s="1" t="s">
        <v>20</v>
      </c>
      <c r="N1193" s="5">
        <v>45793.615277777775</v>
      </c>
      <c r="O1193" s="1">
        <v>81.3333333333333</v>
      </c>
      <c r="P1193" s="1" t="s">
        <v>21</v>
      </c>
      <c r="Q1193" s="2"/>
      <c r="R1193" s="23" t="s">
        <v>3632</v>
      </c>
    </row>
    <row r="1194">
      <c r="A1194" s="1" t="s">
        <v>3916</v>
      </c>
      <c r="B1194" s="1" t="s">
        <v>100</v>
      </c>
      <c r="C1194" s="3">
        <v>1189.0</v>
      </c>
      <c r="D1194" s="4" t="s">
        <v>3917</v>
      </c>
      <c r="E1194" s="2"/>
      <c r="F1194" s="2"/>
      <c r="G1194" s="2"/>
      <c r="H1194" s="2"/>
      <c r="I1194" s="2"/>
      <c r="J1194" s="2"/>
      <c r="K1194" s="2"/>
      <c r="L1194" s="1" t="s">
        <v>647</v>
      </c>
      <c r="M1194" s="1" t="s">
        <v>20</v>
      </c>
      <c r="N1194" s="5">
        <v>45793.6784375</v>
      </c>
      <c r="O1194" s="1">
        <v>81.3333333333333</v>
      </c>
      <c r="P1194" s="1" t="s">
        <v>21</v>
      </c>
      <c r="Q1194" s="2"/>
      <c r="R1194" s="23" t="s">
        <v>3632</v>
      </c>
    </row>
    <row r="1195">
      <c r="A1195" s="1" t="s">
        <v>3918</v>
      </c>
      <c r="B1195" s="1" t="s">
        <v>17</v>
      </c>
      <c r="C1195" s="1">
        <v>1190.0</v>
      </c>
      <c r="D1195" s="4" t="s">
        <v>3919</v>
      </c>
      <c r="E1195" s="2"/>
      <c r="F1195" s="2"/>
      <c r="G1195" s="2"/>
      <c r="H1195" s="2"/>
      <c r="I1195" s="2"/>
      <c r="J1195" s="2"/>
      <c r="K1195" s="2"/>
      <c r="L1195" s="1" t="s">
        <v>2529</v>
      </c>
      <c r="M1195" s="1" t="s">
        <v>20</v>
      </c>
      <c r="N1195" s="5">
        <v>45796.45993055555</v>
      </c>
      <c r="O1195" s="1">
        <v>81.3333333333333</v>
      </c>
      <c r="P1195" s="1" t="s">
        <v>21</v>
      </c>
      <c r="Q1195" s="2"/>
      <c r="R1195" s="23" t="s">
        <v>3632</v>
      </c>
    </row>
    <row r="1196">
      <c r="A1196" s="1" t="s">
        <v>3920</v>
      </c>
      <c r="B1196" s="1" t="s">
        <v>17</v>
      </c>
      <c r="C1196" s="3">
        <v>1191.0</v>
      </c>
      <c r="D1196" s="4" t="s">
        <v>3921</v>
      </c>
      <c r="E1196" s="2"/>
      <c r="F1196" s="2"/>
      <c r="G1196" s="2"/>
      <c r="H1196" s="2"/>
      <c r="I1196" s="2"/>
      <c r="J1196" s="2"/>
      <c r="K1196" s="2"/>
      <c r="L1196" s="1" t="s">
        <v>3838</v>
      </c>
      <c r="M1196" s="1" t="s">
        <v>20</v>
      </c>
      <c r="N1196" s="5">
        <v>45798.21909722222</v>
      </c>
      <c r="O1196" s="1">
        <v>81.3333333333333</v>
      </c>
      <c r="P1196" s="1" t="s">
        <v>21</v>
      </c>
      <c r="Q1196" s="2"/>
      <c r="R1196" s="23" t="s">
        <v>3632</v>
      </c>
    </row>
    <row r="1197">
      <c r="A1197" s="1" t="s">
        <v>3922</v>
      </c>
      <c r="B1197" s="1" t="s">
        <v>23</v>
      </c>
      <c r="C1197" s="1">
        <v>1192.0</v>
      </c>
      <c r="D1197" s="2"/>
      <c r="E1197" s="2"/>
      <c r="F1197" s="2"/>
      <c r="G1197" s="2"/>
      <c r="H1197" s="2"/>
      <c r="I1197" s="2"/>
      <c r="J1197" s="2"/>
      <c r="K1197" s="2"/>
      <c r="L1197" s="1" t="s">
        <v>453</v>
      </c>
      <c r="M1197" s="1" t="s">
        <v>20</v>
      </c>
      <c r="N1197" s="5">
        <v>45796.708333333336</v>
      </c>
      <c r="O1197" s="1">
        <v>81.3333333333333</v>
      </c>
      <c r="P1197" s="1" t="s">
        <v>21</v>
      </c>
      <c r="Q1197" s="2"/>
      <c r="R1197" s="23" t="s">
        <v>3632</v>
      </c>
    </row>
    <row r="1198">
      <c r="A1198" s="1" t="s">
        <v>3923</v>
      </c>
      <c r="B1198" s="1" t="s">
        <v>17</v>
      </c>
      <c r="C1198" s="3">
        <v>1193.0</v>
      </c>
      <c r="D1198" s="3"/>
      <c r="E1198" s="2"/>
      <c r="F1198" s="2"/>
      <c r="G1198" s="2"/>
      <c r="H1198" s="2"/>
      <c r="I1198" s="2"/>
      <c r="J1198" s="2"/>
      <c r="K1198" s="2"/>
      <c r="L1198" s="1" t="s">
        <v>316</v>
      </c>
      <c r="M1198" s="1" t="s">
        <v>20</v>
      </c>
      <c r="N1198" s="5">
        <v>45796.708333333336</v>
      </c>
      <c r="O1198" s="1">
        <v>81.3333333333333</v>
      </c>
      <c r="P1198" s="1" t="s">
        <v>21</v>
      </c>
      <c r="Q1198" s="2"/>
      <c r="R1198" s="23" t="s">
        <v>3632</v>
      </c>
    </row>
    <row r="1199">
      <c r="A1199" s="1" t="s">
        <v>3924</v>
      </c>
      <c r="B1199" s="1" t="s">
        <v>23</v>
      </c>
      <c r="C1199" s="1">
        <v>1194.0</v>
      </c>
      <c r="D1199" s="4" t="s">
        <v>3925</v>
      </c>
      <c r="E1199" s="2"/>
      <c r="F1199" s="2"/>
      <c r="G1199" s="2"/>
      <c r="H1199" s="2"/>
      <c r="I1199" s="2"/>
      <c r="J1199" s="2"/>
      <c r="K1199" s="2"/>
      <c r="L1199" s="1" t="s">
        <v>2644</v>
      </c>
      <c r="M1199" s="1" t="s">
        <v>20</v>
      </c>
      <c r="N1199" s="5">
        <v>45796.89076388889</v>
      </c>
      <c r="O1199" s="1">
        <v>81.3333333333333</v>
      </c>
      <c r="P1199" s="1" t="s">
        <v>21</v>
      </c>
      <c r="Q1199" s="2"/>
      <c r="R1199" s="23" t="s">
        <v>3632</v>
      </c>
    </row>
    <row r="1200">
      <c r="A1200" s="1" t="s">
        <v>3926</v>
      </c>
      <c r="B1200" s="1" t="s">
        <v>23</v>
      </c>
      <c r="C1200" s="3">
        <v>1195.0</v>
      </c>
      <c r="D1200" s="4" t="s">
        <v>3927</v>
      </c>
      <c r="E1200" s="2"/>
      <c r="F1200" s="2"/>
      <c r="G1200" s="2"/>
      <c r="H1200" s="2"/>
      <c r="I1200" s="2"/>
      <c r="J1200" s="2"/>
      <c r="K1200" s="2"/>
      <c r="L1200" s="1" t="s">
        <v>219</v>
      </c>
      <c r="M1200" s="1" t="s">
        <v>20</v>
      </c>
      <c r="N1200" s="5">
        <v>45824.58761574074</v>
      </c>
      <c r="O1200" s="1">
        <v>81.3333333333333</v>
      </c>
      <c r="P1200" s="1" t="s">
        <v>21</v>
      </c>
      <c r="Q1200" s="2"/>
      <c r="R1200" s="23" t="s">
        <v>3632</v>
      </c>
    </row>
    <row r="1201">
      <c r="A1201" s="1" t="s">
        <v>3928</v>
      </c>
      <c r="B1201" s="1" t="s">
        <v>17</v>
      </c>
      <c r="C1201" s="1">
        <v>1196.0</v>
      </c>
      <c r="D1201" s="4" t="s">
        <v>3929</v>
      </c>
      <c r="E1201" s="6" t="s">
        <v>3930</v>
      </c>
      <c r="F1201" s="6" t="s">
        <v>3931</v>
      </c>
      <c r="G1201" s="6" t="s">
        <v>3932</v>
      </c>
      <c r="H1201" s="6" t="s">
        <v>3933</v>
      </c>
      <c r="I1201" s="7" t="s">
        <v>3934</v>
      </c>
      <c r="J1201" s="11" t="s">
        <v>3935</v>
      </c>
      <c r="K1201" s="11" t="s">
        <v>3936</v>
      </c>
      <c r="L1201" s="1" t="s">
        <v>3937</v>
      </c>
      <c r="M1201" s="1" t="s">
        <v>20</v>
      </c>
      <c r="N1201" s="5">
        <v>45805.35413194444</v>
      </c>
      <c r="O1201" s="1">
        <v>81.3333333333333</v>
      </c>
      <c r="P1201" s="1" t="s">
        <v>21</v>
      </c>
      <c r="Q1201" s="2"/>
      <c r="R1201" s="23" t="s">
        <v>3632</v>
      </c>
    </row>
    <row r="1202">
      <c r="A1202" s="1" t="s">
        <v>3938</v>
      </c>
      <c r="B1202" s="1" t="s">
        <v>23</v>
      </c>
      <c r="C1202" s="3">
        <v>1197.0</v>
      </c>
      <c r="D1202" s="4" t="s">
        <v>3939</v>
      </c>
      <c r="E1202" s="6" t="s">
        <v>498</v>
      </c>
      <c r="F1202" s="6" t="s">
        <v>3940</v>
      </c>
      <c r="G1202" s="6" t="s">
        <v>3941</v>
      </c>
      <c r="H1202" s="6" t="s">
        <v>3942</v>
      </c>
      <c r="I1202" s="7" t="s">
        <v>3943</v>
      </c>
      <c r="J1202" s="11" t="s">
        <v>3944</v>
      </c>
      <c r="K1202" s="8"/>
      <c r="L1202" s="1" t="s">
        <v>1855</v>
      </c>
      <c r="M1202" s="1" t="s">
        <v>20</v>
      </c>
      <c r="N1202" s="5">
        <v>45815.15236111111</v>
      </c>
      <c r="O1202" s="1">
        <v>81.3333333333333</v>
      </c>
      <c r="P1202" s="1" t="s">
        <v>21</v>
      </c>
      <c r="Q1202" s="2"/>
      <c r="R1202" s="23" t="s">
        <v>3632</v>
      </c>
    </row>
    <row r="1203">
      <c r="A1203" s="1" t="s">
        <v>3938</v>
      </c>
      <c r="B1203" s="1" t="s">
        <v>23</v>
      </c>
      <c r="C1203" s="1">
        <v>1198.0</v>
      </c>
      <c r="D1203" s="4" t="s">
        <v>3939</v>
      </c>
      <c r="E1203" s="6" t="s">
        <v>3945</v>
      </c>
      <c r="F1203" s="6" t="s">
        <v>3940</v>
      </c>
      <c r="G1203" s="6" t="s">
        <v>720</v>
      </c>
      <c r="H1203" s="6" t="s">
        <v>3946</v>
      </c>
      <c r="I1203" s="7" t="s">
        <v>3947</v>
      </c>
      <c r="J1203" s="11" t="s">
        <v>3948</v>
      </c>
      <c r="K1203" s="11" t="s">
        <v>3949</v>
      </c>
      <c r="L1203" s="1" t="s">
        <v>1855</v>
      </c>
      <c r="M1203" s="1" t="s">
        <v>20</v>
      </c>
      <c r="N1203" s="5">
        <v>45815.15236111111</v>
      </c>
      <c r="O1203" s="1">
        <v>81.3333333333333</v>
      </c>
      <c r="P1203" s="1" t="s">
        <v>21</v>
      </c>
      <c r="Q1203" s="2"/>
      <c r="R1203" s="23"/>
    </row>
    <row r="1204">
      <c r="A1204" s="1" t="s">
        <v>3950</v>
      </c>
      <c r="B1204" s="1" t="s">
        <v>23</v>
      </c>
      <c r="C1204" s="3">
        <v>1199.0</v>
      </c>
      <c r="D1204" s="4" t="s">
        <v>3951</v>
      </c>
      <c r="E1204" s="6" t="s">
        <v>479</v>
      </c>
      <c r="F1204" s="6" t="s">
        <v>3952</v>
      </c>
      <c r="G1204" s="6" t="s">
        <v>373</v>
      </c>
      <c r="H1204" s="6" t="s">
        <v>3953</v>
      </c>
      <c r="I1204" s="7" t="s">
        <v>3954</v>
      </c>
      <c r="J1204" s="11" t="s">
        <v>3955</v>
      </c>
      <c r="K1204" s="8"/>
      <c r="L1204" s="1" t="s">
        <v>3956</v>
      </c>
      <c r="M1204" s="1" t="s">
        <v>20</v>
      </c>
      <c r="N1204" s="5">
        <v>45793.14357638889</v>
      </c>
      <c r="O1204" s="1">
        <v>81.3333333333333</v>
      </c>
      <c r="P1204" s="1" t="s">
        <v>21</v>
      </c>
      <c r="Q1204" s="2"/>
      <c r="R1204" s="23" t="s">
        <v>3632</v>
      </c>
    </row>
    <row r="1205">
      <c r="A1205" s="1" t="s">
        <v>3950</v>
      </c>
      <c r="B1205" s="1" t="s">
        <v>23</v>
      </c>
      <c r="C1205" s="1">
        <v>1200.0</v>
      </c>
      <c r="D1205" s="4" t="s">
        <v>3951</v>
      </c>
      <c r="E1205" s="6" t="s">
        <v>3957</v>
      </c>
      <c r="F1205" s="6" t="s">
        <v>3958</v>
      </c>
      <c r="G1205" s="6" t="s">
        <v>390</v>
      </c>
      <c r="H1205" s="6" t="s">
        <v>3959</v>
      </c>
      <c r="I1205" s="7" t="s">
        <v>3960</v>
      </c>
      <c r="J1205" s="11" t="s">
        <v>3961</v>
      </c>
      <c r="K1205" s="8"/>
      <c r="L1205" s="1" t="s">
        <v>3956</v>
      </c>
      <c r="M1205" s="1" t="s">
        <v>20</v>
      </c>
      <c r="N1205" s="5">
        <v>45793.14357638889</v>
      </c>
      <c r="O1205" s="1">
        <v>81.3333333333333</v>
      </c>
      <c r="P1205" s="1" t="s">
        <v>21</v>
      </c>
      <c r="Q1205" s="2"/>
      <c r="R1205" s="23"/>
    </row>
    <row r="1206">
      <c r="A1206" s="1" t="s">
        <v>3962</v>
      </c>
      <c r="B1206" s="1" t="s">
        <v>23</v>
      </c>
      <c r="C1206" s="3">
        <v>1201.0</v>
      </c>
      <c r="D1206" s="4" t="s">
        <v>3963</v>
      </c>
      <c r="E1206" s="2"/>
      <c r="F1206" s="2"/>
      <c r="G1206" s="2"/>
      <c r="H1206" s="2"/>
      <c r="I1206" s="2"/>
      <c r="J1206" s="2"/>
      <c r="K1206" s="2"/>
      <c r="L1206" s="1" t="s">
        <v>2975</v>
      </c>
      <c r="M1206" s="1" t="s">
        <v>20</v>
      </c>
      <c r="N1206" s="5">
        <v>45797.139710648145</v>
      </c>
      <c r="O1206" s="1">
        <v>81.3333333333333</v>
      </c>
      <c r="P1206" s="1" t="s">
        <v>21</v>
      </c>
      <c r="Q1206" s="2"/>
      <c r="R1206" s="23" t="s">
        <v>3632</v>
      </c>
    </row>
    <row r="1207">
      <c r="A1207" s="1" t="s">
        <v>3964</v>
      </c>
      <c r="B1207" s="1" t="s">
        <v>23</v>
      </c>
      <c r="C1207" s="1">
        <v>1202.0</v>
      </c>
      <c r="D1207" s="4" t="s">
        <v>3965</v>
      </c>
      <c r="E1207" s="2"/>
      <c r="F1207" s="2"/>
      <c r="G1207" s="2"/>
      <c r="H1207" s="2"/>
      <c r="I1207" s="2"/>
      <c r="J1207" s="2"/>
      <c r="K1207" s="2"/>
      <c r="L1207" s="1" t="s">
        <v>1566</v>
      </c>
      <c r="M1207" s="1" t="s">
        <v>20</v>
      </c>
      <c r="N1207" s="5">
        <v>45813.58793981482</v>
      </c>
      <c r="O1207" s="1">
        <v>81.3333333333333</v>
      </c>
      <c r="P1207" s="1" t="s">
        <v>21</v>
      </c>
      <c r="Q1207" s="2"/>
      <c r="R1207" s="23" t="s">
        <v>3632</v>
      </c>
    </row>
    <row r="1208">
      <c r="A1208" s="1" t="s">
        <v>3966</v>
      </c>
      <c r="B1208" s="1" t="s">
        <v>41</v>
      </c>
      <c r="C1208" s="3">
        <v>1203.0</v>
      </c>
      <c r="D1208" s="4" t="s">
        <v>3967</v>
      </c>
      <c r="E1208" s="6" t="s">
        <v>3968</v>
      </c>
      <c r="F1208" s="6" t="s">
        <v>3969</v>
      </c>
      <c r="G1208" s="6" t="s">
        <v>29</v>
      </c>
      <c r="H1208" s="6" t="s">
        <v>3970</v>
      </c>
      <c r="I1208" s="7" t="s">
        <v>3971</v>
      </c>
      <c r="J1208" s="11" t="s">
        <v>3972</v>
      </c>
      <c r="K1208" s="11" t="s">
        <v>3973</v>
      </c>
      <c r="L1208" s="1" t="s">
        <v>3379</v>
      </c>
      <c r="M1208" s="1" t="s">
        <v>20</v>
      </c>
      <c r="N1208" s="5">
        <v>45798.58629629629</v>
      </c>
      <c r="O1208" s="1">
        <v>81.3333333333333</v>
      </c>
      <c r="P1208" s="1" t="s">
        <v>21</v>
      </c>
      <c r="Q1208" s="2"/>
      <c r="R1208" s="23" t="s">
        <v>3632</v>
      </c>
    </row>
    <row r="1209">
      <c r="A1209" s="1" t="s">
        <v>3974</v>
      </c>
      <c r="B1209" s="1" t="s">
        <v>23</v>
      </c>
      <c r="C1209" s="1">
        <v>1204.0</v>
      </c>
      <c r="D1209" s="4" t="s">
        <v>3975</v>
      </c>
      <c r="E1209" s="6" t="s">
        <v>3976</v>
      </c>
      <c r="F1209" s="6" t="s">
        <v>3977</v>
      </c>
      <c r="G1209" s="6" t="s">
        <v>29</v>
      </c>
      <c r="H1209" s="6" t="s">
        <v>3978</v>
      </c>
      <c r="I1209" s="7" t="s">
        <v>3979</v>
      </c>
      <c r="J1209" s="8"/>
      <c r="K1209" s="8"/>
      <c r="L1209" s="1" t="s">
        <v>3980</v>
      </c>
      <c r="M1209" s="1" t="s">
        <v>20</v>
      </c>
      <c r="N1209" s="5">
        <v>45802.139652777776</v>
      </c>
      <c r="O1209" s="1">
        <v>81.3333333333333</v>
      </c>
      <c r="P1209" s="1" t="s">
        <v>21</v>
      </c>
      <c r="Q1209" s="2"/>
      <c r="R1209" s="23" t="s">
        <v>3632</v>
      </c>
    </row>
    <row r="1210">
      <c r="A1210" s="1" t="s">
        <v>3981</v>
      </c>
      <c r="B1210" s="1" t="s">
        <v>23</v>
      </c>
      <c r="C1210" s="3">
        <v>1205.0</v>
      </c>
      <c r="D1210" s="4" t="s">
        <v>3982</v>
      </c>
      <c r="E1210" s="2"/>
      <c r="F1210" s="2"/>
      <c r="G1210" s="2"/>
      <c r="H1210" s="2"/>
      <c r="I1210" s="2"/>
      <c r="J1210" s="2"/>
      <c r="K1210" s="2"/>
      <c r="L1210" s="1" t="s">
        <v>3983</v>
      </c>
      <c r="M1210" s="1" t="s">
        <v>20</v>
      </c>
      <c r="N1210" s="5">
        <v>45821.58967592593</v>
      </c>
      <c r="O1210" s="1">
        <v>81.3333333333333</v>
      </c>
      <c r="P1210" s="1" t="s">
        <v>21</v>
      </c>
      <c r="Q1210" s="2"/>
      <c r="R1210" s="23" t="s">
        <v>3632</v>
      </c>
    </row>
    <row r="1211">
      <c r="A1211" s="1" t="s">
        <v>3984</v>
      </c>
      <c r="B1211" s="1" t="s">
        <v>17</v>
      </c>
      <c r="C1211" s="1">
        <v>1206.0</v>
      </c>
      <c r="D1211" s="3"/>
      <c r="E1211" s="2"/>
      <c r="F1211" s="2"/>
      <c r="G1211" s="2"/>
      <c r="H1211" s="2"/>
      <c r="I1211" s="2"/>
      <c r="J1211" s="2"/>
      <c r="K1211" s="2"/>
      <c r="L1211" s="1" t="s">
        <v>467</v>
      </c>
      <c r="M1211" s="1" t="s">
        <v>20</v>
      </c>
      <c r="N1211" s="5">
        <v>45818.12758101852</v>
      </c>
      <c r="O1211" s="1">
        <v>81.3333333333333</v>
      </c>
      <c r="P1211" s="1" t="s">
        <v>21</v>
      </c>
      <c r="Q1211" s="2"/>
      <c r="R1211" s="23" t="s">
        <v>3632</v>
      </c>
    </row>
    <row r="1212">
      <c r="A1212" s="1" t="s">
        <v>3985</v>
      </c>
      <c r="B1212" s="1" t="s">
        <v>23</v>
      </c>
      <c r="C1212" s="3">
        <v>1207.0</v>
      </c>
      <c r="D1212" s="4" t="s">
        <v>3986</v>
      </c>
      <c r="E1212" s="2"/>
      <c r="F1212" s="2"/>
      <c r="G1212" s="2"/>
      <c r="H1212" s="2"/>
      <c r="I1212" s="2"/>
      <c r="J1212" s="2"/>
      <c r="K1212" s="2"/>
      <c r="L1212" s="1" t="s">
        <v>805</v>
      </c>
      <c r="M1212" s="1" t="s">
        <v>20</v>
      </c>
      <c r="N1212" s="5">
        <v>45789.58804398148</v>
      </c>
      <c r="O1212" s="1">
        <v>81.3333333333333</v>
      </c>
      <c r="P1212" s="1" t="s">
        <v>21</v>
      </c>
      <c r="Q1212" s="2"/>
      <c r="R1212" s="23" t="s">
        <v>3632</v>
      </c>
    </row>
    <row r="1213">
      <c r="A1213" s="1" t="s">
        <v>3987</v>
      </c>
      <c r="B1213" s="1" t="s">
        <v>23</v>
      </c>
      <c r="C1213" s="1">
        <v>1208.0</v>
      </c>
      <c r="D1213" s="4" t="s">
        <v>3988</v>
      </c>
      <c r="E1213" s="2"/>
      <c r="F1213" s="2"/>
      <c r="G1213" s="2"/>
      <c r="H1213" s="2"/>
      <c r="I1213" s="2"/>
      <c r="J1213" s="2"/>
      <c r="K1213" s="2"/>
      <c r="L1213" s="1" t="s">
        <v>3989</v>
      </c>
      <c r="M1213" s="1" t="s">
        <v>20</v>
      </c>
      <c r="N1213" s="5">
        <v>45818.16013888889</v>
      </c>
      <c r="O1213" s="1">
        <v>81.3333333333333</v>
      </c>
      <c r="P1213" s="1" t="s">
        <v>21</v>
      </c>
      <c r="Q1213" s="2"/>
      <c r="R1213" s="23" t="s">
        <v>3632</v>
      </c>
    </row>
    <row r="1214">
      <c r="A1214" s="1" t="s">
        <v>3990</v>
      </c>
      <c r="B1214" s="1" t="s">
        <v>23</v>
      </c>
      <c r="C1214" s="3">
        <v>1209.0</v>
      </c>
      <c r="D1214" s="4" t="s">
        <v>3991</v>
      </c>
      <c r="E1214" s="2"/>
      <c r="F1214" s="2"/>
      <c r="G1214" s="2"/>
      <c r="H1214" s="2"/>
      <c r="I1214" s="2"/>
      <c r="J1214" s="2"/>
      <c r="K1214" s="2"/>
      <c r="L1214" s="1" t="s">
        <v>447</v>
      </c>
      <c r="M1214" s="1" t="s">
        <v>20</v>
      </c>
      <c r="N1214" s="5">
        <v>45818.160462962966</v>
      </c>
      <c r="O1214" s="1">
        <v>81.3333333333333</v>
      </c>
      <c r="P1214" s="1" t="s">
        <v>21</v>
      </c>
      <c r="Q1214" s="2"/>
      <c r="R1214" s="23" t="s">
        <v>3632</v>
      </c>
    </row>
    <row r="1215">
      <c r="A1215" s="1" t="s">
        <v>3992</v>
      </c>
      <c r="B1215" s="1" t="s">
        <v>23</v>
      </c>
      <c r="C1215" s="1">
        <v>1210.0</v>
      </c>
      <c r="D1215" s="4" t="s">
        <v>3993</v>
      </c>
      <c r="E1215" s="2"/>
      <c r="F1215" s="2"/>
      <c r="G1215" s="2"/>
      <c r="H1215" s="2"/>
      <c r="I1215" s="2"/>
      <c r="J1215" s="2"/>
      <c r="K1215" s="2"/>
      <c r="L1215" s="1" t="s">
        <v>3994</v>
      </c>
      <c r="M1215" s="1" t="s">
        <v>20</v>
      </c>
      <c r="N1215" s="5">
        <v>45818.42841435185</v>
      </c>
      <c r="O1215" s="1">
        <v>81.3333333333333</v>
      </c>
      <c r="P1215" s="1" t="s">
        <v>21</v>
      </c>
      <c r="Q1215" s="2"/>
      <c r="R1215" s="23" t="s">
        <v>3632</v>
      </c>
    </row>
    <row r="1216">
      <c r="A1216" s="1" t="s">
        <v>3995</v>
      </c>
      <c r="B1216" s="1" t="s">
        <v>23</v>
      </c>
      <c r="C1216" s="3">
        <v>1211.0</v>
      </c>
      <c r="D1216" s="4" t="s">
        <v>3996</v>
      </c>
      <c r="E1216" s="6" t="s">
        <v>3997</v>
      </c>
      <c r="F1216" s="6" t="s">
        <v>3998</v>
      </c>
      <c r="G1216" s="13" t="s">
        <v>45</v>
      </c>
      <c r="H1216" s="6" t="s">
        <v>3999</v>
      </c>
      <c r="I1216" s="7" t="s">
        <v>4000</v>
      </c>
      <c r="J1216" s="11" t="s">
        <v>4001</v>
      </c>
      <c r="K1216" s="11" t="s">
        <v>4002</v>
      </c>
      <c r="L1216" s="1" t="s">
        <v>1089</v>
      </c>
      <c r="M1216" s="1" t="s">
        <v>20</v>
      </c>
      <c r="N1216" s="5">
        <v>45821.58969907407</v>
      </c>
      <c r="O1216" s="1">
        <v>81.3333333333333</v>
      </c>
      <c r="P1216" s="1" t="s">
        <v>21</v>
      </c>
      <c r="Q1216" s="2"/>
      <c r="R1216" s="23" t="s">
        <v>3632</v>
      </c>
    </row>
    <row r="1217">
      <c r="A1217" s="1" t="s">
        <v>3995</v>
      </c>
      <c r="B1217" s="1" t="s">
        <v>23</v>
      </c>
      <c r="C1217" s="1">
        <v>1212.0</v>
      </c>
      <c r="D1217" s="4" t="s">
        <v>3996</v>
      </c>
      <c r="E1217" s="6" t="s">
        <v>1128</v>
      </c>
      <c r="F1217" s="6" t="s">
        <v>4003</v>
      </c>
      <c r="G1217" s="6" t="s">
        <v>37</v>
      </c>
      <c r="H1217" s="6" t="s">
        <v>4004</v>
      </c>
      <c r="I1217" s="7" t="s">
        <v>4005</v>
      </c>
      <c r="J1217" s="11" t="s">
        <v>4006</v>
      </c>
      <c r="K1217" s="11" t="s">
        <v>4007</v>
      </c>
      <c r="L1217" s="1" t="s">
        <v>1089</v>
      </c>
      <c r="M1217" s="1" t="s">
        <v>20</v>
      </c>
      <c r="N1217" s="5">
        <v>45821.58969907407</v>
      </c>
      <c r="O1217" s="1">
        <v>81.3333333333333</v>
      </c>
      <c r="P1217" s="1" t="s">
        <v>21</v>
      </c>
      <c r="Q1217" s="2"/>
      <c r="R1217" s="23"/>
    </row>
    <row r="1218">
      <c r="A1218" s="1" t="s">
        <v>3995</v>
      </c>
      <c r="B1218" s="1" t="s">
        <v>23</v>
      </c>
      <c r="C1218" s="3">
        <v>1213.0</v>
      </c>
      <c r="D1218" s="4" t="s">
        <v>3996</v>
      </c>
      <c r="E1218" s="6" t="s">
        <v>4008</v>
      </c>
      <c r="F1218" s="6" t="s">
        <v>4009</v>
      </c>
      <c r="G1218" s="6" t="s">
        <v>4010</v>
      </c>
      <c r="H1218" s="6" t="s">
        <v>4011</v>
      </c>
      <c r="I1218" s="7" t="s">
        <v>4012</v>
      </c>
      <c r="J1218" s="11" t="s">
        <v>4013</v>
      </c>
      <c r="K1218" s="8"/>
      <c r="L1218" s="1" t="s">
        <v>1089</v>
      </c>
      <c r="M1218" s="1" t="s">
        <v>20</v>
      </c>
      <c r="N1218" s="5">
        <v>45821.58969907407</v>
      </c>
      <c r="O1218" s="1">
        <v>81.3333333333333</v>
      </c>
      <c r="P1218" s="1" t="s">
        <v>21</v>
      </c>
      <c r="Q1218" s="2"/>
      <c r="R1218" s="23"/>
    </row>
    <row r="1219">
      <c r="A1219" s="1" t="s">
        <v>4014</v>
      </c>
      <c r="B1219" s="1" t="s">
        <v>23</v>
      </c>
      <c r="C1219" s="1">
        <v>1214.0</v>
      </c>
      <c r="D1219" s="4" t="s">
        <v>4015</v>
      </c>
      <c r="E1219" s="2"/>
      <c r="F1219" s="2"/>
      <c r="G1219" s="2"/>
      <c r="H1219" s="2"/>
      <c r="I1219" s="2"/>
      <c r="J1219" s="2"/>
      <c r="K1219" s="2"/>
      <c r="L1219" s="1" t="s">
        <v>98</v>
      </c>
      <c r="M1219" s="1" t="s">
        <v>20</v>
      </c>
      <c r="N1219" s="5">
        <v>45820.587164351855</v>
      </c>
      <c r="O1219" s="1">
        <v>81.3333333333333</v>
      </c>
      <c r="P1219" s="1" t="s">
        <v>21</v>
      </c>
      <c r="Q1219" s="2"/>
      <c r="R1219" s="23" t="s">
        <v>3632</v>
      </c>
    </row>
    <row r="1220">
      <c r="A1220" s="1" t="s">
        <v>4016</v>
      </c>
      <c r="B1220" s="1" t="s">
        <v>23</v>
      </c>
      <c r="C1220" s="3">
        <v>1215.0</v>
      </c>
      <c r="D1220" s="4" t="s">
        <v>4017</v>
      </c>
      <c r="E1220" s="6" t="s">
        <v>4018</v>
      </c>
      <c r="F1220" s="6" t="s">
        <v>4019</v>
      </c>
      <c r="G1220" s="6" t="s">
        <v>728</v>
      </c>
      <c r="H1220" s="6" t="s">
        <v>4020</v>
      </c>
      <c r="I1220" s="7" t="s">
        <v>4021</v>
      </c>
      <c r="J1220" s="11" t="s">
        <v>4022</v>
      </c>
      <c r="K1220" s="11" t="s">
        <v>4023</v>
      </c>
      <c r="L1220" s="1" t="s">
        <v>563</v>
      </c>
      <c r="M1220" s="1" t="s">
        <v>20</v>
      </c>
      <c r="N1220" s="5">
        <v>45819.58583333333</v>
      </c>
      <c r="O1220" s="1">
        <v>81.3333333333333</v>
      </c>
      <c r="P1220" s="1" t="s">
        <v>21</v>
      </c>
      <c r="Q1220" s="2"/>
      <c r="R1220" s="23" t="s">
        <v>3632</v>
      </c>
    </row>
    <row r="1221">
      <c r="A1221" s="1" t="s">
        <v>4024</v>
      </c>
      <c r="B1221" s="1" t="s">
        <v>23</v>
      </c>
      <c r="C1221" s="1">
        <v>1216.0</v>
      </c>
      <c r="D1221" s="4" t="s">
        <v>4025</v>
      </c>
      <c r="E1221" s="9" t="s">
        <v>4026</v>
      </c>
      <c r="F1221" s="9" t="s">
        <v>4027</v>
      </c>
      <c r="G1221" s="9" t="s">
        <v>4028</v>
      </c>
      <c r="H1221" s="9" t="s">
        <v>4029</v>
      </c>
      <c r="I1221" s="10" t="s">
        <v>4030</v>
      </c>
      <c r="J1221" s="11" t="s">
        <v>4031</v>
      </c>
      <c r="K1221" s="8"/>
      <c r="L1221" s="1" t="s">
        <v>2117</v>
      </c>
      <c r="M1221" s="1" t="s">
        <v>20</v>
      </c>
      <c r="N1221" s="5">
        <v>45792.58763888889</v>
      </c>
      <c r="O1221" s="1">
        <v>81.3333333333333</v>
      </c>
      <c r="P1221" s="1" t="s">
        <v>21</v>
      </c>
      <c r="Q1221" s="2"/>
      <c r="R1221" s="23" t="s">
        <v>3632</v>
      </c>
    </row>
    <row r="1222">
      <c r="A1222" s="1" t="s">
        <v>4024</v>
      </c>
      <c r="B1222" s="1" t="s">
        <v>23</v>
      </c>
      <c r="C1222" s="3">
        <v>1217.0</v>
      </c>
      <c r="D1222" s="4" t="s">
        <v>4025</v>
      </c>
      <c r="E1222" s="9" t="s">
        <v>4032</v>
      </c>
      <c r="F1222" s="9" t="s">
        <v>4033</v>
      </c>
      <c r="G1222" s="9" t="s">
        <v>37</v>
      </c>
      <c r="H1222" s="9" t="s">
        <v>4034</v>
      </c>
      <c r="I1222" s="10" t="s">
        <v>4035</v>
      </c>
      <c r="J1222" s="11" t="s">
        <v>4036</v>
      </c>
      <c r="K1222" s="11" t="s">
        <v>4037</v>
      </c>
      <c r="L1222" s="1" t="s">
        <v>2117</v>
      </c>
      <c r="M1222" s="1" t="s">
        <v>20</v>
      </c>
      <c r="N1222" s="5">
        <v>45792.58763888889</v>
      </c>
      <c r="O1222" s="1">
        <v>81.3333333333333</v>
      </c>
      <c r="P1222" s="1" t="s">
        <v>21</v>
      </c>
      <c r="Q1222" s="2"/>
      <c r="R1222" s="23"/>
    </row>
    <row r="1223">
      <c r="A1223" s="1" t="s">
        <v>4024</v>
      </c>
      <c r="B1223" s="1" t="s">
        <v>23</v>
      </c>
      <c r="C1223" s="1">
        <v>1218.0</v>
      </c>
      <c r="D1223" s="4" t="s">
        <v>4025</v>
      </c>
      <c r="E1223" s="9" t="s">
        <v>880</v>
      </c>
      <c r="F1223" s="9" t="s">
        <v>4038</v>
      </c>
      <c r="G1223" s="9" t="s">
        <v>45</v>
      </c>
      <c r="H1223" s="9" t="s">
        <v>4039</v>
      </c>
      <c r="I1223" s="10" t="s">
        <v>4040</v>
      </c>
      <c r="J1223" s="8"/>
      <c r="K1223" s="8"/>
      <c r="L1223" s="1" t="s">
        <v>2117</v>
      </c>
      <c r="M1223" s="1" t="s">
        <v>20</v>
      </c>
      <c r="N1223" s="5">
        <v>45792.58763888889</v>
      </c>
      <c r="O1223" s="1">
        <v>81.3333333333333</v>
      </c>
      <c r="P1223" s="1" t="s">
        <v>21</v>
      </c>
      <c r="Q1223" s="2"/>
      <c r="R1223" s="23"/>
    </row>
    <row r="1224">
      <c r="A1224" s="1" t="s">
        <v>4041</v>
      </c>
      <c r="B1224" s="1" t="s">
        <v>17</v>
      </c>
      <c r="C1224" s="3">
        <v>1219.0</v>
      </c>
      <c r="D1224" s="2"/>
      <c r="E1224" s="2"/>
      <c r="F1224" s="2"/>
      <c r="G1224" s="2"/>
      <c r="H1224" s="2"/>
      <c r="I1224" s="2"/>
      <c r="J1224" s="2"/>
      <c r="K1224" s="2"/>
      <c r="L1224" s="1" t="s">
        <v>677</v>
      </c>
      <c r="M1224" s="1" t="s">
        <v>20</v>
      </c>
      <c r="N1224" s="5">
        <v>45786.57300925926</v>
      </c>
      <c r="O1224" s="1">
        <v>81.3333333333333</v>
      </c>
      <c r="P1224" s="1" t="s">
        <v>21</v>
      </c>
      <c r="Q1224" s="2"/>
      <c r="R1224" s="23" t="s">
        <v>3632</v>
      </c>
    </row>
    <row r="1225">
      <c r="A1225" s="1" t="s">
        <v>4042</v>
      </c>
      <c r="B1225" s="1" t="s">
        <v>23</v>
      </c>
      <c r="C1225" s="1">
        <v>1220.0</v>
      </c>
      <c r="D1225" s="3"/>
      <c r="E1225" s="2"/>
      <c r="F1225" s="2"/>
      <c r="G1225" s="2"/>
      <c r="H1225" s="2"/>
      <c r="I1225" s="2"/>
      <c r="J1225" s="2"/>
      <c r="K1225" s="2"/>
      <c r="L1225" s="1" t="s">
        <v>467</v>
      </c>
      <c r="M1225" s="1" t="s">
        <v>20</v>
      </c>
      <c r="N1225" s="5">
        <v>45775.58945601852</v>
      </c>
      <c r="O1225" s="1">
        <v>81.3333333333333</v>
      </c>
      <c r="P1225" s="1" t="s">
        <v>21</v>
      </c>
      <c r="Q1225" s="2"/>
      <c r="R1225" s="23" t="s">
        <v>3632</v>
      </c>
    </row>
    <row r="1226">
      <c r="A1226" s="1" t="s">
        <v>4043</v>
      </c>
      <c r="B1226" s="1" t="s">
        <v>41</v>
      </c>
      <c r="C1226" s="3">
        <v>1221.0</v>
      </c>
      <c r="D1226" s="4" t="s">
        <v>4044</v>
      </c>
      <c r="E1226" s="2"/>
      <c r="F1226" s="2"/>
      <c r="G1226" s="2"/>
      <c r="H1226" s="2"/>
      <c r="I1226" s="2"/>
      <c r="J1226" s="2"/>
      <c r="K1226" s="2"/>
      <c r="L1226" s="1" t="s">
        <v>1603</v>
      </c>
      <c r="M1226" s="1" t="s">
        <v>20</v>
      </c>
      <c r="N1226" s="5">
        <v>45786.27365740741</v>
      </c>
      <c r="O1226" s="1">
        <v>81.3333333333333</v>
      </c>
      <c r="P1226" s="1" t="s">
        <v>21</v>
      </c>
      <c r="Q1226" s="2"/>
      <c r="R1226" s="23" t="s">
        <v>3632</v>
      </c>
    </row>
    <row r="1227">
      <c r="A1227" s="1" t="s">
        <v>4045</v>
      </c>
      <c r="B1227" s="1" t="s">
        <v>23</v>
      </c>
      <c r="C1227" s="1">
        <v>1222.0</v>
      </c>
      <c r="D1227" s="4" t="s">
        <v>4046</v>
      </c>
      <c r="E1227" s="6" t="s">
        <v>4047</v>
      </c>
      <c r="F1227" s="6" t="s">
        <v>4048</v>
      </c>
      <c r="G1227" s="6" t="s">
        <v>131</v>
      </c>
      <c r="H1227" s="6" t="s">
        <v>4049</v>
      </c>
      <c r="I1227" s="7" t="s">
        <v>4050</v>
      </c>
      <c r="J1227" s="11" t="s">
        <v>4051</v>
      </c>
      <c r="K1227" s="8"/>
      <c r="L1227" s="1" t="s">
        <v>647</v>
      </c>
      <c r="M1227" s="1" t="s">
        <v>20</v>
      </c>
      <c r="N1227" s="5">
        <v>45776.603784722225</v>
      </c>
      <c r="O1227" s="1">
        <v>81.3333333333333</v>
      </c>
      <c r="P1227" s="1" t="s">
        <v>21</v>
      </c>
      <c r="Q1227" s="2"/>
      <c r="R1227" s="23" t="s">
        <v>3632</v>
      </c>
    </row>
    <row r="1228">
      <c r="A1228" s="1" t="s">
        <v>4045</v>
      </c>
      <c r="B1228" s="1" t="s">
        <v>23</v>
      </c>
      <c r="C1228" s="3">
        <v>1223.0</v>
      </c>
      <c r="D1228" s="4" t="s">
        <v>4046</v>
      </c>
      <c r="E1228" s="6" t="s">
        <v>4052</v>
      </c>
      <c r="F1228" s="6" t="s">
        <v>4053</v>
      </c>
      <c r="G1228" s="6" t="s">
        <v>435</v>
      </c>
      <c r="H1228" s="6" t="s">
        <v>4054</v>
      </c>
      <c r="I1228" s="7" t="s">
        <v>4055</v>
      </c>
      <c r="J1228" s="8"/>
      <c r="K1228" s="8"/>
      <c r="L1228" s="1" t="s">
        <v>647</v>
      </c>
      <c r="M1228" s="1" t="s">
        <v>20</v>
      </c>
      <c r="N1228" s="5">
        <v>45776.603784722225</v>
      </c>
      <c r="O1228" s="1">
        <v>81.3333333333333</v>
      </c>
      <c r="P1228" s="1" t="s">
        <v>21</v>
      </c>
      <c r="Q1228" s="2"/>
      <c r="R1228" s="23"/>
    </row>
    <row r="1229">
      <c r="A1229" s="1" t="s">
        <v>4056</v>
      </c>
      <c r="B1229" s="1" t="s">
        <v>100</v>
      </c>
      <c r="C1229" s="1">
        <v>1224.0</v>
      </c>
      <c r="D1229" s="4" t="s">
        <v>4057</v>
      </c>
      <c r="E1229" s="2"/>
      <c r="F1229" s="2"/>
      <c r="G1229" s="2"/>
      <c r="H1229" s="2"/>
      <c r="I1229" s="2"/>
      <c r="J1229" s="2"/>
      <c r="K1229" s="2"/>
      <c r="L1229" s="1" t="s">
        <v>4058</v>
      </c>
      <c r="M1229" s="1" t="s">
        <v>20</v>
      </c>
      <c r="N1229" s="5">
        <v>45811.590416666666</v>
      </c>
      <c r="O1229" s="1">
        <v>81.3333333333333</v>
      </c>
      <c r="P1229" s="1" t="s">
        <v>21</v>
      </c>
      <c r="Q1229" s="2"/>
      <c r="R1229" s="23" t="s">
        <v>3632</v>
      </c>
    </row>
    <row r="1230">
      <c r="A1230" s="1" t="s">
        <v>4059</v>
      </c>
      <c r="B1230" s="1" t="s">
        <v>17</v>
      </c>
      <c r="C1230" s="3">
        <v>1225.0</v>
      </c>
      <c r="D1230" s="3"/>
      <c r="E1230" s="2"/>
      <c r="F1230" s="2"/>
      <c r="G1230" s="2"/>
      <c r="H1230" s="2"/>
      <c r="I1230" s="2"/>
      <c r="J1230" s="2"/>
      <c r="K1230" s="2"/>
      <c r="L1230" s="1" t="s">
        <v>32</v>
      </c>
      <c r="M1230" s="1" t="s">
        <v>20</v>
      </c>
      <c r="N1230" s="5">
        <v>45777.388090277775</v>
      </c>
      <c r="O1230" s="1">
        <v>81.3333333333333</v>
      </c>
      <c r="P1230" s="1" t="s">
        <v>21</v>
      </c>
      <c r="Q1230" s="2"/>
      <c r="R1230" s="23" t="s">
        <v>3632</v>
      </c>
    </row>
    <row r="1231">
      <c r="A1231" s="1" t="s">
        <v>4060</v>
      </c>
      <c r="B1231" s="1" t="s">
        <v>23</v>
      </c>
      <c r="C1231" s="1">
        <v>1226.0</v>
      </c>
      <c r="D1231" s="4" t="s">
        <v>4061</v>
      </c>
      <c r="E1231" s="2"/>
      <c r="F1231" s="2"/>
      <c r="G1231" s="2"/>
      <c r="H1231" s="2"/>
      <c r="I1231" s="2"/>
      <c r="J1231" s="2"/>
      <c r="K1231" s="2"/>
      <c r="L1231" s="1" t="s">
        <v>4062</v>
      </c>
      <c r="M1231" s="1" t="s">
        <v>20</v>
      </c>
      <c r="N1231" s="5">
        <v>45789.535520833335</v>
      </c>
      <c r="O1231" s="1">
        <v>81.3333333333333</v>
      </c>
      <c r="P1231" s="1" t="s">
        <v>21</v>
      </c>
      <c r="Q1231" s="2"/>
      <c r="R1231" s="23" t="s">
        <v>3632</v>
      </c>
    </row>
    <row r="1232">
      <c r="A1232" s="1" t="s">
        <v>4063</v>
      </c>
      <c r="B1232" s="1" t="s">
        <v>17</v>
      </c>
      <c r="C1232" s="3">
        <v>1227.0</v>
      </c>
      <c r="D1232" s="4" t="s">
        <v>4064</v>
      </c>
      <c r="E1232" s="2"/>
      <c r="F1232" s="2"/>
      <c r="G1232" s="2"/>
      <c r="H1232" s="2"/>
      <c r="I1232" s="2"/>
      <c r="J1232" s="2"/>
      <c r="K1232" s="2"/>
      <c r="L1232" s="1" t="s">
        <v>517</v>
      </c>
      <c r="M1232" s="1" t="s">
        <v>20</v>
      </c>
      <c r="N1232" s="5">
        <v>45775.3915625</v>
      </c>
      <c r="O1232" s="1">
        <v>81.3333333333333</v>
      </c>
      <c r="P1232" s="1" t="s">
        <v>21</v>
      </c>
      <c r="Q1232" s="2"/>
      <c r="R1232" s="23" t="s">
        <v>3632</v>
      </c>
    </row>
    <row r="1233">
      <c r="A1233" s="1" t="s">
        <v>4065</v>
      </c>
      <c r="B1233" s="1" t="s">
        <v>23</v>
      </c>
      <c r="C1233" s="1">
        <v>1228.0</v>
      </c>
      <c r="D1233" s="4" t="s">
        <v>4066</v>
      </c>
      <c r="E1233" s="2"/>
      <c r="F1233" s="2"/>
      <c r="G1233" s="2"/>
      <c r="H1233" s="2"/>
      <c r="I1233" s="2"/>
      <c r="J1233" s="2"/>
      <c r="K1233" s="2"/>
      <c r="L1233" s="1" t="s">
        <v>4067</v>
      </c>
      <c r="M1233" s="1" t="s">
        <v>20</v>
      </c>
      <c r="N1233" s="5">
        <v>45812.09275462963</v>
      </c>
      <c r="O1233" s="1">
        <v>81.3333333333333</v>
      </c>
      <c r="P1233" s="1" t="s">
        <v>21</v>
      </c>
      <c r="Q1233" s="2"/>
      <c r="R1233" s="23" t="s">
        <v>3632</v>
      </c>
    </row>
    <row r="1234">
      <c r="A1234" s="1" t="s">
        <v>4068</v>
      </c>
      <c r="B1234" s="1" t="s">
        <v>23</v>
      </c>
      <c r="C1234" s="3">
        <v>1229.0</v>
      </c>
      <c r="D1234" s="3"/>
      <c r="E1234" s="2"/>
      <c r="F1234" s="2"/>
      <c r="G1234" s="2"/>
      <c r="H1234" s="2"/>
      <c r="I1234" s="2"/>
      <c r="J1234" s="2"/>
      <c r="K1234" s="2"/>
      <c r="L1234" s="1" t="s">
        <v>3796</v>
      </c>
      <c r="M1234" s="1" t="s">
        <v>20</v>
      </c>
      <c r="N1234" s="5">
        <v>45779.130381944444</v>
      </c>
      <c r="O1234" s="1">
        <v>81.3333333333333</v>
      </c>
      <c r="P1234" s="1" t="s">
        <v>21</v>
      </c>
      <c r="Q1234" s="2"/>
      <c r="R1234" s="23" t="s">
        <v>3632</v>
      </c>
    </row>
    <row r="1235">
      <c r="A1235" s="1" t="s">
        <v>4069</v>
      </c>
      <c r="B1235" s="1" t="s">
        <v>41</v>
      </c>
      <c r="C1235" s="1">
        <v>1230.0</v>
      </c>
      <c r="D1235" s="4" t="s">
        <v>4070</v>
      </c>
      <c r="E1235" s="6" t="s">
        <v>4071</v>
      </c>
      <c r="F1235" s="6" t="s">
        <v>4072</v>
      </c>
      <c r="G1235" s="6" t="s">
        <v>390</v>
      </c>
      <c r="H1235" s="6" t="s">
        <v>4073</v>
      </c>
      <c r="I1235" s="7" t="s">
        <v>4074</v>
      </c>
      <c r="J1235" s="11" t="s">
        <v>4075</v>
      </c>
      <c r="K1235" s="11" t="s">
        <v>4076</v>
      </c>
      <c r="L1235" s="1" t="s">
        <v>576</v>
      </c>
      <c r="M1235" s="1" t="s">
        <v>20</v>
      </c>
      <c r="N1235" s="5">
        <v>45638.362546296295</v>
      </c>
      <c r="O1235" s="1">
        <v>77.3333333333333</v>
      </c>
      <c r="P1235" s="1" t="s">
        <v>2004</v>
      </c>
      <c r="Q1235" s="2"/>
      <c r="R1235" s="23" t="s">
        <v>3632</v>
      </c>
    </row>
    <row r="1236">
      <c r="A1236" s="1" t="s">
        <v>4077</v>
      </c>
      <c r="B1236" s="1" t="s">
        <v>100</v>
      </c>
      <c r="C1236" s="3">
        <v>1231.0</v>
      </c>
      <c r="D1236" s="4" t="s">
        <v>4078</v>
      </c>
      <c r="E1236" s="2"/>
      <c r="F1236" s="2"/>
      <c r="G1236" s="2"/>
      <c r="H1236" s="2"/>
      <c r="I1236" s="2"/>
      <c r="J1236" s="2"/>
      <c r="K1236" s="2"/>
      <c r="L1236" s="1" t="s">
        <v>244</v>
      </c>
      <c r="M1236" s="1" t="s">
        <v>20</v>
      </c>
      <c r="N1236" s="5">
        <v>45636.708333333336</v>
      </c>
      <c r="O1236" s="1">
        <v>77.3333333333333</v>
      </c>
      <c r="P1236" s="1" t="s">
        <v>2004</v>
      </c>
      <c r="Q1236" s="2"/>
      <c r="R1236" s="23" t="s">
        <v>3632</v>
      </c>
    </row>
    <row r="1237">
      <c r="A1237" s="1" t="s">
        <v>4079</v>
      </c>
      <c r="B1237" s="1" t="s">
        <v>41</v>
      </c>
      <c r="C1237" s="1">
        <v>1232.0</v>
      </c>
      <c r="D1237" s="3"/>
      <c r="E1237" s="2"/>
      <c r="F1237" s="2"/>
      <c r="G1237" s="2"/>
      <c r="H1237" s="2"/>
      <c r="I1237" s="2"/>
      <c r="J1237" s="2"/>
      <c r="K1237" s="2"/>
      <c r="L1237" s="1" t="s">
        <v>32</v>
      </c>
      <c r="M1237" s="1" t="s">
        <v>20</v>
      </c>
      <c r="N1237" s="5">
        <v>45656.708333333336</v>
      </c>
      <c r="O1237" s="1">
        <v>77.3333333333333</v>
      </c>
      <c r="P1237" s="1" t="s">
        <v>2004</v>
      </c>
      <c r="Q1237" s="2"/>
      <c r="R1237" s="23" t="s">
        <v>3632</v>
      </c>
    </row>
    <row r="1238">
      <c r="A1238" s="1" t="s">
        <v>4080</v>
      </c>
      <c r="B1238" s="1" t="s">
        <v>17</v>
      </c>
      <c r="C1238" s="3">
        <v>1233.0</v>
      </c>
      <c r="D1238" s="4" t="s">
        <v>4081</v>
      </c>
      <c r="E1238" s="9" t="s">
        <v>4082</v>
      </c>
      <c r="F1238" s="9" t="s">
        <v>4083</v>
      </c>
      <c r="G1238" s="26" t="s">
        <v>4084</v>
      </c>
      <c r="H1238" s="9" t="s">
        <v>4085</v>
      </c>
      <c r="I1238" s="10" t="s">
        <v>4086</v>
      </c>
      <c r="J1238" s="8"/>
      <c r="K1238" s="8"/>
      <c r="L1238" s="1" t="s">
        <v>32</v>
      </c>
      <c r="M1238" s="1" t="s">
        <v>20</v>
      </c>
      <c r="N1238" s="5">
        <v>45702.708333333336</v>
      </c>
      <c r="O1238" s="1">
        <v>77.3333333333333</v>
      </c>
      <c r="P1238" s="1" t="s">
        <v>2004</v>
      </c>
      <c r="Q1238" s="2"/>
      <c r="R1238" s="23" t="s">
        <v>3632</v>
      </c>
    </row>
    <row r="1239">
      <c r="A1239" s="1" t="s">
        <v>4087</v>
      </c>
      <c r="B1239" s="1" t="s">
        <v>23</v>
      </c>
      <c r="C1239" s="1">
        <v>1234.0</v>
      </c>
      <c r="D1239" s="4" t="s">
        <v>4088</v>
      </c>
      <c r="E1239" s="2"/>
      <c r="F1239" s="2"/>
      <c r="G1239" s="2"/>
      <c r="H1239" s="2"/>
      <c r="I1239" s="2"/>
      <c r="J1239" s="2"/>
      <c r="K1239" s="2"/>
      <c r="L1239" s="1" t="s">
        <v>2072</v>
      </c>
      <c r="M1239" s="1" t="s">
        <v>20</v>
      </c>
      <c r="N1239" s="5">
        <v>45638.56554398148</v>
      </c>
      <c r="O1239" s="1">
        <v>77.3333333333333</v>
      </c>
      <c r="P1239" s="1" t="s">
        <v>2004</v>
      </c>
      <c r="Q1239" s="2"/>
      <c r="R1239" s="23" t="s">
        <v>3632</v>
      </c>
    </row>
    <row r="1240">
      <c r="A1240" s="1" t="s">
        <v>4089</v>
      </c>
      <c r="B1240" s="1" t="s">
        <v>100</v>
      </c>
      <c r="C1240" s="3">
        <v>1235.0</v>
      </c>
      <c r="D1240" s="2"/>
      <c r="E1240" s="2"/>
      <c r="F1240" s="2"/>
      <c r="G1240" s="2"/>
      <c r="H1240" s="2"/>
      <c r="I1240" s="2"/>
      <c r="J1240" s="2"/>
      <c r="K1240" s="2"/>
      <c r="L1240" s="1" t="s">
        <v>4090</v>
      </c>
      <c r="M1240" s="1" t="s">
        <v>20</v>
      </c>
      <c r="N1240" s="5">
        <v>45729.63633101852</v>
      </c>
      <c r="O1240" s="1">
        <v>77.3333333333333</v>
      </c>
      <c r="P1240" s="1" t="s">
        <v>2004</v>
      </c>
      <c r="Q1240" s="2"/>
      <c r="R1240" s="23" t="s">
        <v>3632</v>
      </c>
    </row>
    <row r="1241">
      <c r="A1241" s="1" t="s">
        <v>4091</v>
      </c>
      <c r="B1241" s="1" t="s">
        <v>100</v>
      </c>
      <c r="C1241" s="1">
        <v>1236.0</v>
      </c>
      <c r="D1241" s="3"/>
      <c r="E1241" s="2"/>
      <c r="F1241" s="2"/>
      <c r="G1241" s="2"/>
      <c r="H1241" s="2"/>
      <c r="I1241" s="2"/>
      <c r="J1241" s="2"/>
      <c r="K1241" s="2"/>
      <c r="L1241" s="1" t="s">
        <v>2121</v>
      </c>
      <c r="M1241" s="1" t="s">
        <v>20</v>
      </c>
      <c r="N1241" s="5">
        <v>45667.35821759259</v>
      </c>
      <c r="O1241" s="1">
        <v>77.3333333333333</v>
      </c>
      <c r="P1241" s="1" t="s">
        <v>2004</v>
      </c>
      <c r="Q1241" s="2"/>
      <c r="R1241" s="23" t="s">
        <v>3632</v>
      </c>
    </row>
    <row r="1242">
      <c r="A1242" s="1" t="s">
        <v>4092</v>
      </c>
      <c r="B1242" s="1" t="s">
        <v>100</v>
      </c>
      <c r="C1242" s="3">
        <v>1237.0</v>
      </c>
      <c r="D1242" s="3"/>
      <c r="E1242" s="2"/>
      <c r="F1242" s="2"/>
      <c r="G1242" s="2"/>
      <c r="H1242" s="2"/>
      <c r="I1242" s="2"/>
      <c r="J1242" s="2"/>
      <c r="K1242" s="2"/>
      <c r="L1242" s="1" t="s">
        <v>32</v>
      </c>
      <c r="M1242" s="1" t="s">
        <v>20</v>
      </c>
      <c r="N1242" s="5">
        <v>45723.52479166666</v>
      </c>
      <c r="O1242" s="1">
        <v>77.3333333333333</v>
      </c>
      <c r="P1242" s="1" t="s">
        <v>2004</v>
      </c>
      <c r="Q1242" s="2"/>
      <c r="R1242" s="23" t="s">
        <v>3632</v>
      </c>
    </row>
    <row r="1243">
      <c r="A1243" s="1" t="s">
        <v>4093</v>
      </c>
      <c r="B1243" s="1" t="s">
        <v>17</v>
      </c>
      <c r="C1243" s="1">
        <v>1238.0</v>
      </c>
      <c r="D1243" s="4" t="s">
        <v>4094</v>
      </c>
      <c r="E1243" s="2"/>
      <c r="F1243" s="2"/>
      <c r="G1243" s="2"/>
      <c r="H1243" s="2"/>
      <c r="I1243" s="2"/>
      <c r="J1243" s="2"/>
      <c r="K1243" s="2"/>
      <c r="L1243" s="1" t="s">
        <v>4095</v>
      </c>
      <c r="M1243" s="1" t="s">
        <v>3457</v>
      </c>
      <c r="N1243" s="5">
        <v>45649.51974537037</v>
      </c>
      <c r="O1243" s="1">
        <v>77.3333333333333</v>
      </c>
      <c r="P1243" s="1" t="s">
        <v>4096</v>
      </c>
      <c r="Q1243" s="2"/>
      <c r="R1243" s="23" t="s">
        <v>3632</v>
      </c>
    </row>
    <row r="1244">
      <c r="A1244" s="1" t="s">
        <v>4097</v>
      </c>
      <c r="B1244" s="1" t="s">
        <v>100</v>
      </c>
      <c r="C1244" s="3">
        <v>1239.0</v>
      </c>
      <c r="D1244" s="4" t="s">
        <v>4098</v>
      </c>
      <c r="E1244" s="2"/>
      <c r="F1244" s="2"/>
      <c r="G1244" s="2"/>
      <c r="H1244" s="2"/>
      <c r="I1244" s="2"/>
      <c r="J1244" s="2"/>
      <c r="K1244" s="2"/>
      <c r="L1244" s="1" t="s">
        <v>32</v>
      </c>
      <c r="M1244" s="1" t="s">
        <v>20</v>
      </c>
      <c r="N1244" s="5">
        <v>45728.708333333336</v>
      </c>
      <c r="O1244" s="1">
        <v>77.3333333333333</v>
      </c>
      <c r="P1244" s="1" t="s">
        <v>2004</v>
      </c>
      <c r="Q1244" s="2"/>
      <c r="R1244" s="23" t="s">
        <v>3632</v>
      </c>
    </row>
    <row r="1245">
      <c r="A1245" s="1" t="s">
        <v>4099</v>
      </c>
      <c r="B1245" s="1" t="s">
        <v>23</v>
      </c>
      <c r="C1245" s="1">
        <v>1240.0</v>
      </c>
      <c r="D1245" s="3"/>
      <c r="E1245" s="2"/>
      <c r="F1245" s="2"/>
      <c r="G1245" s="2"/>
      <c r="H1245" s="2"/>
      <c r="I1245" s="2"/>
      <c r="J1245" s="2"/>
      <c r="K1245" s="2"/>
      <c r="L1245" s="1" t="s">
        <v>677</v>
      </c>
      <c r="M1245" s="1" t="s">
        <v>20</v>
      </c>
      <c r="N1245" s="5">
        <v>45650.708333333336</v>
      </c>
      <c r="O1245" s="1">
        <v>77.3333333333333</v>
      </c>
      <c r="P1245" s="1" t="s">
        <v>2004</v>
      </c>
      <c r="Q1245" s="2"/>
      <c r="R1245" s="23" t="s">
        <v>3632</v>
      </c>
    </row>
    <row r="1246">
      <c r="A1246" s="1" t="s">
        <v>4100</v>
      </c>
      <c r="B1246" s="1" t="s">
        <v>100</v>
      </c>
      <c r="C1246" s="3">
        <v>1241.0</v>
      </c>
      <c r="D1246" s="3"/>
      <c r="E1246" s="2"/>
      <c r="F1246" s="2"/>
      <c r="G1246" s="2"/>
      <c r="H1246" s="2"/>
      <c r="I1246" s="2"/>
      <c r="J1246" s="2"/>
      <c r="K1246" s="2"/>
      <c r="L1246" s="1" t="s">
        <v>3642</v>
      </c>
      <c r="M1246" s="1" t="s">
        <v>20</v>
      </c>
      <c r="N1246" s="5">
        <v>45652.42178240741</v>
      </c>
      <c r="O1246" s="1">
        <v>77.3333333333333</v>
      </c>
      <c r="P1246" s="1" t="s">
        <v>2004</v>
      </c>
      <c r="Q1246" s="2"/>
      <c r="R1246" s="23" t="s">
        <v>3632</v>
      </c>
    </row>
    <row r="1247">
      <c r="A1247" s="1" t="s">
        <v>4101</v>
      </c>
      <c r="B1247" s="1" t="s">
        <v>23</v>
      </c>
      <c r="C1247" s="1">
        <v>1242.0</v>
      </c>
      <c r="D1247" s="3"/>
      <c r="E1247" s="2"/>
      <c r="F1247" s="2"/>
      <c r="G1247" s="2"/>
      <c r="H1247" s="2"/>
      <c r="I1247" s="2"/>
      <c r="J1247" s="2"/>
      <c r="K1247" s="2"/>
      <c r="L1247" s="1" t="s">
        <v>642</v>
      </c>
      <c r="M1247" s="1" t="s">
        <v>20</v>
      </c>
      <c r="N1247" s="5">
        <v>45702.708333333336</v>
      </c>
      <c r="O1247" s="1">
        <v>77.3333333333333</v>
      </c>
      <c r="P1247" s="1" t="s">
        <v>2004</v>
      </c>
      <c r="Q1247" s="2"/>
      <c r="R1247" s="23" t="s">
        <v>3632</v>
      </c>
    </row>
    <row r="1248">
      <c r="A1248" s="1" t="s">
        <v>4102</v>
      </c>
      <c r="B1248" s="1" t="s">
        <v>100</v>
      </c>
      <c r="C1248" s="3">
        <v>1243.0</v>
      </c>
      <c r="D1248" s="3"/>
      <c r="E1248" s="2"/>
      <c r="F1248" s="2"/>
      <c r="G1248" s="2"/>
      <c r="H1248" s="2"/>
      <c r="I1248" s="2"/>
      <c r="J1248" s="2"/>
      <c r="K1248" s="2"/>
      <c r="L1248" s="1" t="s">
        <v>1386</v>
      </c>
      <c r="M1248" s="1" t="s">
        <v>20</v>
      </c>
      <c r="N1248" s="5">
        <v>45646.11131944445</v>
      </c>
      <c r="O1248" s="1">
        <v>77.3333333333333</v>
      </c>
      <c r="P1248" s="1" t="s">
        <v>2004</v>
      </c>
      <c r="Q1248" s="2"/>
      <c r="R1248" s="23" t="s">
        <v>3632</v>
      </c>
    </row>
    <row r="1249">
      <c r="A1249" s="1" t="s">
        <v>4103</v>
      </c>
      <c r="B1249" s="1" t="s">
        <v>17</v>
      </c>
      <c r="C1249" s="1">
        <v>1244.0</v>
      </c>
      <c r="D1249" s="3"/>
      <c r="E1249" s="2"/>
      <c r="F1249" s="2"/>
      <c r="G1249" s="2"/>
      <c r="H1249" s="2"/>
      <c r="I1249" s="2"/>
      <c r="J1249" s="2"/>
      <c r="K1249" s="2"/>
      <c r="L1249" s="1" t="s">
        <v>3937</v>
      </c>
      <c r="M1249" s="1" t="s">
        <v>20</v>
      </c>
      <c r="N1249" s="5">
        <v>45709.21886574074</v>
      </c>
      <c r="O1249" s="1">
        <v>77.3333333333333</v>
      </c>
      <c r="P1249" s="1" t="s">
        <v>2004</v>
      </c>
      <c r="Q1249" s="2"/>
      <c r="R1249" s="23" t="s">
        <v>3632</v>
      </c>
    </row>
    <row r="1250">
      <c r="A1250" s="1" t="s">
        <v>4104</v>
      </c>
      <c r="B1250" s="1" t="s">
        <v>100</v>
      </c>
      <c r="C1250" s="3">
        <v>1245.0</v>
      </c>
      <c r="D1250" s="2"/>
      <c r="E1250" s="2"/>
      <c r="F1250" s="2"/>
      <c r="G1250" s="2"/>
      <c r="H1250" s="2"/>
      <c r="I1250" s="2"/>
      <c r="J1250" s="2"/>
      <c r="K1250" s="2"/>
      <c r="L1250" s="1" t="s">
        <v>230</v>
      </c>
      <c r="M1250" s="1" t="s">
        <v>20</v>
      </c>
      <c r="N1250" s="5">
        <v>45775.51170138889</v>
      </c>
      <c r="O1250" s="1">
        <v>76.0</v>
      </c>
      <c r="P1250" s="1" t="s">
        <v>21</v>
      </c>
      <c r="Q1250" s="2"/>
      <c r="R1250" s="23" t="s">
        <v>3632</v>
      </c>
    </row>
    <row r="1251">
      <c r="A1251" s="1" t="s">
        <v>4105</v>
      </c>
      <c r="B1251" s="1" t="s">
        <v>41</v>
      </c>
      <c r="C1251" s="1">
        <v>1246.0</v>
      </c>
      <c r="D1251" s="4" t="s">
        <v>4106</v>
      </c>
      <c r="E1251" s="6" t="s">
        <v>4107</v>
      </c>
      <c r="F1251" s="6" t="s">
        <v>4108</v>
      </c>
      <c r="G1251" s="6" t="s">
        <v>29</v>
      </c>
      <c r="H1251" s="6" t="s">
        <v>4109</v>
      </c>
      <c r="I1251" s="7" t="s">
        <v>4110</v>
      </c>
      <c r="J1251" s="11" t="s">
        <v>4111</v>
      </c>
      <c r="K1251" s="8"/>
      <c r="L1251" s="1" t="s">
        <v>517</v>
      </c>
      <c r="M1251" s="1" t="s">
        <v>20</v>
      </c>
      <c r="N1251" s="5">
        <v>45807.3537037037</v>
      </c>
      <c r="O1251" s="1">
        <v>76.0</v>
      </c>
      <c r="P1251" s="1" t="s">
        <v>21</v>
      </c>
      <c r="Q1251" s="2"/>
      <c r="R1251" s="23" t="s">
        <v>3632</v>
      </c>
    </row>
    <row r="1252">
      <c r="A1252" s="1" t="s">
        <v>4112</v>
      </c>
      <c r="B1252" s="1" t="s">
        <v>100</v>
      </c>
      <c r="C1252" s="3">
        <v>1247.0</v>
      </c>
      <c r="D1252" s="4" t="s">
        <v>4113</v>
      </c>
      <c r="E1252" s="2"/>
      <c r="F1252" s="2"/>
      <c r="G1252" s="2"/>
      <c r="H1252" s="2"/>
      <c r="I1252" s="2"/>
      <c r="J1252" s="2"/>
      <c r="K1252" s="2"/>
      <c r="L1252" s="1" t="s">
        <v>409</v>
      </c>
      <c r="M1252" s="1" t="s">
        <v>20</v>
      </c>
      <c r="N1252" s="5">
        <v>45790.89702546296</v>
      </c>
      <c r="O1252" s="1">
        <v>76.0</v>
      </c>
      <c r="P1252" s="1" t="s">
        <v>21</v>
      </c>
      <c r="Q1252" s="2"/>
      <c r="R1252" s="23" t="s">
        <v>3632</v>
      </c>
    </row>
    <row r="1253">
      <c r="A1253" s="1" t="s">
        <v>4114</v>
      </c>
      <c r="B1253" s="1" t="s">
        <v>100</v>
      </c>
      <c r="C1253" s="1">
        <v>1248.0</v>
      </c>
      <c r="D1253" s="4" t="s">
        <v>4115</v>
      </c>
      <c r="E1253" s="9" t="s">
        <v>4116</v>
      </c>
      <c r="F1253" s="9" t="s">
        <v>4117</v>
      </c>
      <c r="G1253" s="9" t="s">
        <v>1535</v>
      </c>
      <c r="H1253" s="9" t="s">
        <v>4118</v>
      </c>
      <c r="I1253" s="10" t="s">
        <v>4119</v>
      </c>
      <c r="J1253" s="11" t="s">
        <v>4120</v>
      </c>
      <c r="K1253" s="11" t="s">
        <v>4121</v>
      </c>
      <c r="L1253" s="1" t="s">
        <v>4122</v>
      </c>
      <c r="M1253" s="1" t="s">
        <v>3457</v>
      </c>
      <c r="N1253" s="5">
        <v>45799.31958333333</v>
      </c>
      <c r="O1253" s="1">
        <v>76.0</v>
      </c>
      <c r="P1253" s="1" t="s">
        <v>3458</v>
      </c>
      <c r="Q1253" s="2"/>
      <c r="R1253" s="23" t="s">
        <v>3632</v>
      </c>
    </row>
    <row r="1254">
      <c r="A1254" s="1" t="s">
        <v>4114</v>
      </c>
      <c r="B1254" s="1" t="s">
        <v>100</v>
      </c>
      <c r="C1254" s="3">
        <v>1249.0</v>
      </c>
      <c r="D1254" s="4" t="s">
        <v>4115</v>
      </c>
      <c r="E1254" s="9" t="s">
        <v>4123</v>
      </c>
      <c r="F1254" s="9" t="s">
        <v>4124</v>
      </c>
      <c r="G1254" s="9" t="s">
        <v>412</v>
      </c>
      <c r="H1254" s="9" t="s">
        <v>4125</v>
      </c>
      <c r="I1254" s="10" t="s">
        <v>4126</v>
      </c>
      <c r="J1254" s="11" t="s">
        <v>4127</v>
      </c>
      <c r="K1254" s="8"/>
      <c r="L1254" s="1" t="s">
        <v>4122</v>
      </c>
      <c r="M1254" s="1" t="s">
        <v>3457</v>
      </c>
      <c r="N1254" s="5">
        <v>45799.31958333333</v>
      </c>
      <c r="O1254" s="1">
        <v>76.0</v>
      </c>
      <c r="P1254" s="1" t="s">
        <v>3458</v>
      </c>
      <c r="Q1254" s="2"/>
      <c r="R1254" s="23"/>
    </row>
    <row r="1255">
      <c r="A1255" s="1" t="s">
        <v>4114</v>
      </c>
      <c r="B1255" s="1" t="s">
        <v>100</v>
      </c>
      <c r="C1255" s="1">
        <v>1250.0</v>
      </c>
      <c r="D1255" s="4" t="s">
        <v>4115</v>
      </c>
      <c r="E1255" s="9" t="s">
        <v>1562</v>
      </c>
      <c r="F1255" s="9" t="s">
        <v>4128</v>
      </c>
      <c r="G1255" s="9" t="s">
        <v>390</v>
      </c>
      <c r="H1255" s="9" t="s">
        <v>4129</v>
      </c>
      <c r="I1255" s="10" t="s">
        <v>4130</v>
      </c>
      <c r="J1255" s="8" t="s">
        <v>4131</v>
      </c>
      <c r="K1255" s="8" t="s">
        <v>4132</v>
      </c>
      <c r="L1255" s="1" t="s">
        <v>4122</v>
      </c>
      <c r="M1255" s="1" t="s">
        <v>3457</v>
      </c>
      <c r="N1255" s="5">
        <v>45799.31958333333</v>
      </c>
      <c r="O1255" s="1">
        <v>76.0</v>
      </c>
      <c r="P1255" s="1" t="s">
        <v>3458</v>
      </c>
      <c r="Q1255" s="2"/>
      <c r="R1255" s="23"/>
    </row>
    <row r="1256">
      <c r="A1256" s="1" t="s">
        <v>4133</v>
      </c>
      <c r="B1256" s="1" t="s">
        <v>23</v>
      </c>
      <c r="C1256" s="3">
        <v>1251.0</v>
      </c>
      <c r="D1256" s="4" t="s">
        <v>4134</v>
      </c>
      <c r="E1256" s="6" t="s">
        <v>102</v>
      </c>
      <c r="F1256" s="6" t="s">
        <v>4135</v>
      </c>
      <c r="G1256" s="6" t="s">
        <v>131</v>
      </c>
      <c r="H1256" s="6" t="s">
        <v>4136</v>
      </c>
      <c r="I1256" s="7" t="s">
        <v>4137</v>
      </c>
      <c r="J1256" s="11" t="s">
        <v>4138</v>
      </c>
      <c r="K1256" s="11" t="s">
        <v>4139</v>
      </c>
      <c r="L1256" s="1" t="s">
        <v>1016</v>
      </c>
      <c r="M1256" s="1" t="s">
        <v>20</v>
      </c>
      <c r="N1256" s="5">
        <v>44615.35704861111</v>
      </c>
      <c r="O1256" s="1">
        <v>74.6666666666666</v>
      </c>
      <c r="P1256" s="1" t="s">
        <v>4140</v>
      </c>
      <c r="Q1256" s="2"/>
      <c r="R1256" s="23" t="s">
        <v>3632</v>
      </c>
    </row>
    <row r="1257">
      <c r="A1257" s="1" t="s">
        <v>4141</v>
      </c>
      <c r="B1257" s="1" t="s">
        <v>17</v>
      </c>
      <c r="C1257" s="1">
        <v>1252.0</v>
      </c>
      <c r="D1257" s="28"/>
      <c r="E1257" s="2"/>
      <c r="F1257" s="2"/>
      <c r="G1257" s="2"/>
      <c r="H1257" s="2"/>
      <c r="I1257" s="2"/>
      <c r="J1257" s="2"/>
      <c r="K1257" s="2"/>
      <c r="L1257" s="1" t="s">
        <v>32</v>
      </c>
      <c r="M1257" s="1" t="s">
        <v>20</v>
      </c>
      <c r="N1257" s="5">
        <v>44607.58828703704</v>
      </c>
      <c r="O1257" s="1">
        <v>74.6666666666666</v>
      </c>
      <c r="P1257" s="1" t="s">
        <v>4140</v>
      </c>
      <c r="Q1257" s="2"/>
      <c r="R1257" s="23" t="s">
        <v>3632</v>
      </c>
    </row>
    <row r="1258">
      <c r="A1258" s="1" t="s">
        <v>4142</v>
      </c>
      <c r="B1258" s="1" t="s">
        <v>23</v>
      </c>
      <c r="C1258" s="3">
        <v>1253.0</v>
      </c>
      <c r="D1258" s="4" t="s">
        <v>4143</v>
      </c>
      <c r="E1258" s="2"/>
      <c r="F1258" s="2"/>
      <c r="G1258" s="2"/>
      <c r="H1258" s="2"/>
      <c r="I1258" s="2"/>
      <c r="J1258" s="2"/>
      <c r="K1258" s="2"/>
      <c r="L1258" s="1" t="s">
        <v>4144</v>
      </c>
      <c r="M1258" s="1" t="s">
        <v>4145</v>
      </c>
      <c r="N1258" s="5">
        <v>45805.9446875</v>
      </c>
      <c r="O1258" s="1">
        <v>74.6666666666666</v>
      </c>
      <c r="P1258" s="1" t="s">
        <v>4146</v>
      </c>
      <c r="Q1258" s="2"/>
      <c r="R1258" s="23" t="s">
        <v>3632</v>
      </c>
    </row>
    <row r="1259">
      <c r="A1259" s="1" t="s">
        <v>4147</v>
      </c>
      <c r="B1259" s="1" t="s">
        <v>17</v>
      </c>
      <c r="C1259" s="1">
        <v>1254.0</v>
      </c>
      <c r="D1259" s="28"/>
      <c r="E1259" s="2"/>
      <c r="F1259" s="2"/>
      <c r="G1259" s="2"/>
      <c r="H1259" s="2"/>
      <c r="I1259" s="2"/>
      <c r="J1259" s="2"/>
      <c r="K1259" s="2"/>
      <c r="L1259" s="1" t="s">
        <v>1232</v>
      </c>
      <c r="M1259" s="1" t="s">
        <v>20</v>
      </c>
      <c r="N1259" s="5">
        <v>45402.41783564815</v>
      </c>
      <c r="O1259" s="1">
        <v>74.6666666666666</v>
      </c>
      <c r="P1259" s="1" t="s">
        <v>4140</v>
      </c>
      <c r="Q1259" s="2"/>
      <c r="R1259" s="23" t="s">
        <v>3632</v>
      </c>
    </row>
    <row r="1260">
      <c r="A1260" s="1" t="s">
        <v>4148</v>
      </c>
      <c r="B1260" s="1" t="s">
        <v>100</v>
      </c>
      <c r="C1260" s="3">
        <v>1255.0</v>
      </c>
      <c r="D1260" s="4" t="s">
        <v>4149</v>
      </c>
      <c r="E1260" s="6" t="s">
        <v>4150</v>
      </c>
      <c r="F1260" s="6" t="s">
        <v>4151</v>
      </c>
      <c r="G1260" s="6" t="s">
        <v>344</v>
      </c>
      <c r="H1260" s="6" t="s">
        <v>4152</v>
      </c>
      <c r="I1260" s="7" t="s">
        <v>4153</v>
      </c>
      <c r="J1260" s="11" t="s">
        <v>4154</v>
      </c>
      <c r="K1260" s="11" t="s">
        <v>4154</v>
      </c>
      <c r="L1260" s="1" t="s">
        <v>4155</v>
      </c>
      <c r="M1260" s="1" t="s">
        <v>4156</v>
      </c>
      <c r="N1260" s="5">
        <v>45798.677083333336</v>
      </c>
      <c r="O1260" s="1">
        <v>74.6666666666666</v>
      </c>
      <c r="P1260" s="1" t="s">
        <v>4157</v>
      </c>
      <c r="Q1260" s="2"/>
      <c r="R1260" s="23" t="s">
        <v>3632</v>
      </c>
    </row>
    <row r="1261">
      <c r="A1261" s="1" t="s">
        <v>4148</v>
      </c>
      <c r="B1261" s="1" t="s">
        <v>100</v>
      </c>
      <c r="C1261" s="1">
        <v>1256.0</v>
      </c>
      <c r="D1261" s="4" t="s">
        <v>4149</v>
      </c>
      <c r="E1261" s="6" t="s">
        <v>4158</v>
      </c>
      <c r="F1261" s="6" t="s">
        <v>4159</v>
      </c>
      <c r="G1261" s="6" t="s">
        <v>435</v>
      </c>
      <c r="H1261" s="6" t="s">
        <v>4160</v>
      </c>
      <c r="I1261" s="7" t="s">
        <v>4161</v>
      </c>
      <c r="J1261" s="11" t="s">
        <v>4162</v>
      </c>
      <c r="K1261" s="11" t="s">
        <v>4163</v>
      </c>
      <c r="L1261" s="1" t="s">
        <v>4155</v>
      </c>
      <c r="M1261" s="1" t="s">
        <v>4156</v>
      </c>
      <c r="N1261" s="5">
        <v>45798.677083333336</v>
      </c>
      <c r="O1261" s="1">
        <v>74.6666666666666</v>
      </c>
      <c r="P1261" s="1" t="s">
        <v>4157</v>
      </c>
      <c r="Q1261" s="2"/>
      <c r="R1261" s="23"/>
    </row>
    <row r="1262">
      <c r="A1262" s="1" t="s">
        <v>4164</v>
      </c>
      <c r="B1262" s="1" t="s">
        <v>23</v>
      </c>
      <c r="C1262" s="3">
        <v>1257.0</v>
      </c>
      <c r="D1262" s="4" t="s">
        <v>4165</v>
      </c>
      <c r="E1262" s="6" t="s">
        <v>1860</v>
      </c>
      <c r="F1262" s="6" t="s">
        <v>4166</v>
      </c>
      <c r="G1262" s="6" t="s">
        <v>29</v>
      </c>
      <c r="H1262" s="6" t="s">
        <v>4167</v>
      </c>
      <c r="I1262" s="7" t="s">
        <v>4168</v>
      </c>
      <c r="J1262" s="11" t="s">
        <v>4169</v>
      </c>
      <c r="K1262" s="11" t="s">
        <v>4170</v>
      </c>
      <c r="L1262" s="1" t="s">
        <v>4171</v>
      </c>
      <c r="M1262" s="1" t="s">
        <v>4172</v>
      </c>
      <c r="N1262" s="5">
        <v>45786.13013888889</v>
      </c>
      <c r="O1262" s="1">
        <v>74.6666666666666</v>
      </c>
      <c r="P1262" s="1" t="s">
        <v>4173</v>
      </c>
      <c r="Q1262" s="2"/>
      <c r="R1262" s="23"/>
    </row>
    <row r="1263">
      <c r="A1263" s="1" t="s">
        <v>3915</v>
      </c>
      <c r="B1263" s="1" t="s">
        <v>23</v>
      </c>
      <c r="C1263" s="1">
        <v>1258.0</v>
      </c>
      <c r="D1263" s="4" t="s">
        <v>4174</v>
      </c>
      <c r="E1263" s="2"/>
      <c r="F1263" s="2"/>
      <c r="G1263" s="2"/>
      <c r="H1263" s="2"/>
      <c r="I1263" s="2"/>
      <c r="J1263" s="2"/>
      <c r="K1263" s="2"/>
      <c r="L1263" s="1" t="s">
        <v>4175</v>
      </c>
      <c r="M1263" s="1" t="s">
        <v>4176</v>
      </c>
      <c r="N1263" s="5">
        <v>45798.60208333333</v>
      </c>
      <c r="O1263" s="1">
        <v>74.6666666666666</v>
      </c>
      <c r="P1263" s="1" t="s">
        <v>4177</v>
      </c>
      <c r="Q1263" s="2"/>
      <c r="R1263" s="23" t="s">
        <v>3632</v>
      </c>
    </row>
    <row r="1264">
      <c r="A1264" s="1" t="s">
        <v>4178</v>
      </c>
      <c r="B1264" s="1" t="s">
        <v>17</v>
      </c>
      <c r="C1264" s="3">
        <v>1259.0</v>
      </c>
      <c r="D1264" s="2"/>
      <c r="E1264" s="2"/>
      <c r="F1264" s="2"/>
      <c r="G1264" s="2"/>
      <c r="H1264" s="2"/>
      <c r="I1264" s="2"/>
      <c r="J1264" s="2"/>
      <c r="K1264" s="2"/>
      <c r="L1264" s="1" t="s">
        <v>202</v>
      </c>
      <c r="M1264" s="1" t="s">
        <v>20</v>
      </c>
      <c r="N1264" s="5">
        <v>45428.469722222224</v>
      </c>
      <c r="O1264" s="1">
        <v>74.6666666666666</v>
      </c>
      <c r="P1264" s="1" t="s">
        <v>4140</v>
      </c>
      <c r="Q1264" s="2"/>
      <c r="R1264" s="23" t="s">
        <v>3632</v>
      </c>
    </row>
    <row r="1265">
      <c r="A1265" s="1" t="s">
        <v>4179</v>
      </c>
      <c r="B1265" s="1" t="s">
        <v>17</v>
      </c>
      <c r="C1265" s="1">
        <v>1260.0</v>
      </c>
      <c r="D1265" s="4" t="s">
        <v>4180</v>
      </c>
      <c r="E1265" s="2"/>
      <c r="F1265" s="2"/>
      <c r="G1265" s="2"/>
      <c r="H1265" s="2"/>
      <c r="I1265" s="2"/>
      <c r="J1265" s="2"/>
      <c r="K1265" s="2"/>
      <c r="L1265" s="1" t="s">
        <v>32</v>
      </c>
      <c r="M1265" s="1" t="s">
        <v>20</v>
      </c>
      <c r="N1265" s="5">
        <v>44055.58</v>
      </c>
      <c r="O1265" s="1">
        <v>74.6666666666666</v>
      </c>
      <c r="P1265" s="1" t="s">
        <v>4140</v>
      </c>
      <c r="Q1265" s="2"/>
      <c r="R1265" s="23" t="s">
        <v>3632</v>
      </c>
    </row>
    <row r="1266">
      <c r="A1266" s="1" t="s">
        <v>4181</v>
      </c>
      <c r="B1266" s="1" t="s">
        <v>23</v>
      </c>
      <c r="C1266" s="3">
        <v>1261.0</v>
      </c>
      <c r="D1266" s="4" t="s">
        <v>4182</v>
      </c>
      <c r="E1266" s="6" t="s">
        <v>247</v>
      </c>
      <c r="F1266" s="6" t="s">
        <v>4183</v>
      </c>
      <c r="G1266" s="13" t="s">
        <v>45</v>
      </c>
      <c r="H1266" s="6" t="s">
        <v>4184</v>
      </c>
      <c r="I1266" s="7" t="s">
        <v>4185</v>
      </c>
      <c r="J1266" s="11" t="s">
        <v>4186</v>
      </c>
      <c r="K1266" s="8"/>
      <c r="L1266" s="1" t="s">
        <v>4187</v>
      </c>
      <c r="M1266" s="1" t="s">
        <v>4188</v>
      </c>
      <c r="N1266" s="5">
        <v>45783.96090277778</v>
      </c>
      <c r="O1266" s="1">
        <v>74.6666666666666</v>
      </c>
      <c r="P1266" s="1" t="s">
        <v>4189</v>
      </c>
      <c r="Q1266" s="2"/>
      <c r="R1266" s="23" t="s">
        <v>3632</v>
      </c>
    </row>
    <row r="1267">
      <c r="A1267" s="1" t="s">
        <v>4181</v>
      </c>
      <c r="B1267" s="1" t="s">
        <v>23</v>
      </c>
      <c r="C1267" s="1">
        <v>1262.0</v>
      </c>
      <c r="D1267" s="4" t="s">
        <v>4182</v>
      </c>
      <c r="E1267" s="6" t="s">
        <v>4190</v>
      </c>
      <c r="F1267" s="6" t="s">
        <v>4191</v>
      </c>
      <c r="G1267" s="6" t="s">
        <v>4192</v>
      </c>
      <c r="H1267" s="6" t="s">
        <v>4193</v>
      </c>
      <c r="I1267" s="7" t="s">
        <v>4194</v>
      </c>
      <c r="J1267" s="8" t="s">
        <v>4195</v>
      </c>
      <c r="K1267" s="8"/>
      <c r="L1267" s="1" t="s">
        <v>4187</v>
      </c>
      <c r="M1267" s="1" t="s">
        <v>4188</v>
      </c>
      <c r="N1267" s="5">
        <v>45783.96090277778</v>
      </c>
      <c r="O1267" s="1">
        <v>74.6666666666666</v>
      </c>
      <c r="P1267" s="1" t="s">
        <v>4189</v>
      </c>
      <c r="Q1267" s="2"/>
      <c r="R1267" s="23"/>
    </row>
    <row r="1268">
      <c r="A1268" s="1" t="s">
        <v>4196</v>
      </c>
      <c r="B1268" s="1" t="s">
        <v>100</v>
      </c>
      <c r="C1268" s="3">
        <v>1263.0</v>
      </c>
      <c r="D1268" s="3"/>
      <c r="E1268" s="2"/>
      <c r="F1268" s="2"/>
      <c r="G1268" s="2"/>
      <c r="H1268" s="2"/>
      <c r="I1268" s="2"/>
      <c r="J1268" s="2"/>
      <c r="K1268" s="2"/>
      <c r="L1268" s="1" t="s">
        <v>4155</v>
      </c>
      <c r="M1268" s="1" t="s">
        <v>4156</v>
      </c>
      <c r="N1268" s="5">
        <v>45798.677083333336</v>
      </c>
      <c r="O1268" s="1">
        <v>74.6666666666666</v>
      </c>
      <c r="P1268" s="1" t="s">
        <v>4157</v>
      </c>
      <c r="Q1268" s="2"/>
      <c r="R1268" s="23" t="s">
        <v>3632</v>
      </c>
    </row>
    <row r="1269">
      <c r="A1269" s="1" t="s">
        <v>4197</v>
      </c>
      <c r="B1269" s="1" t="s">
        <v>17</v>
      </c>
      <c r="C1269" s="1">
        <v>1264.0</v>
      </c>
      <c r="D1269" s="28"/>
      <c r="E1269" s="2"/>
      <c r="F1269" s="2"/>
      <c r="G1269" s="2"/>
      <c r="H1269" s="2"/>
      <c r="I1269" s="2"/>
      <c r="J1269" s="2"/>
      <c r="K1269" s="2"/>
      <c r="L1269" s="1" t="s">
        <v>4198</v>
      </c>
      <c r="M1269" s="1" t="s">
        <v>4199</v>
      </c>
      <c r="N1269" s="5">
        <v>45791.29116898148</v>
      </c>
      <c r="O1269" s="1">
        <v>74.6666666666666</v>
      </c>
      <c r="P1269" s="1" t="s">
        <v>4200</v>
      </c>
      <c r="Q1269" s="2"/>
      <c r="R1269" s="23" t="s">
        <v>3632</v>
      </c>
    </row>
    <row r="1270">
      <c r="A1270" s="1" t="s">
        <v>4201</v>
      </c>
      <c r="B1270" s="1" t="s">
        <v>17</v>
      </c>
      <c r="C1270" s="3">
        <v>1265.0</v>
      </c>
      <c r="D1270" s="4" t="s">
        <v>4202</v>
      </c>
      <c r="E1270" s="2"/>
      <c r="F1270" s="2"/>
      <c r="G1270" s="2"/>
      <c r="H1270" s="2"/>
      <c r="I1270" s="2"/>
      <c r="J1270" s="2"/>
      <c r="K1270" s="2"/>
      <c r="L1270" s="1" t="s">
        <v>4203</v>
      </c>
      <c r="M1270" s="1" t="s">
        <v>20</v>
      </c>
      <c r="N1270" s="5">
        <v>45338.3978125</v>
      </c>
      <c r="O1270" s="1">
        <v>74.6666666666666</v>
      </c>
      <c r="P1270" s="1" t="s">
        <v>4140</v>
      </c>
      <c r="Q1270" s="2"/>
      <c r="R1270" s="23" t="s">
        <v>3632</v>
      </c>
    </row>
    <row r="1271">
      <c r="A1271" s="1" t="s">
        <v>4204</v>
      </c>
      <c r="B1271" s="1" t="s">
        <v>17</v>
      </c>
      <c r="C1271" s="1">
        <v>1266.0</v>
      </c>
      <c r="D1271" s="4" t="s">
        <v>4205</v>
      </c>
      <c r="E1271" s="2"/>
      <c r="F1271" s="2"/>
      <c r="G1271" s="2"/>
      <c r="H1271" s="2"/>
      <c r="I1271" s="2"/>
      <c r="J1271" s="2"/>
      <c r="K1271" s="2"/>
      <c r="L1271" s="1" t="s">
        <v>368</v>
      </c>
      <c r="M1271" s="1" t="s">
        <v>20</v>
      </c>
      <c r="N1271" s="5">
        <v>45355.49392361111</v>
      </c>
      <c r="O1271" s="1">
        <v>74.6666666666666</v>
      </c>
      <c r="P1271" s="1" t="s">
        <v>4140</v>
      </c>
      <c r="Q1271" s="2"/>
      <c r="R1271" s="23" t="s">
        <v>3632</v>
      </c>
    </row>
    <row r="1272">
      <c r="A1272" s="1" t="s">
        <v>4206</v>
      </c>
      <c r="B1272" s="1" t="s">
        <v>17</v>
      </c>
      <c r="C1272" s="3">
        <v>1267.0</v>
      </c>
      <c r="D1272" s="2"/>
      <c r="E1272" s="2"/>
      <c r="F1272" s="2"/>
      <c r="G1272" s="2"/>
      <c r="H1272" s="2"/>
      <c r="I1272" s="2"/>
      <c r="J1272" s="2"/>
      <c r="K1272" s="2"/>
      <c r="L1272" s="1" t="s">
        <v>517</v>
      </c>
      <c r="M1272" s="1" t="s">
        <v>20</v>
      </c>
      <c r="N1272" s="5">
        <v>44965.32738425926</v>
      </c>
      <c r="O1272" s="1">
        <v>74.6666666666666</v>
      </c>
      <c r="P1272" s="1" t="s">
        <v>4140</v>
      </c>
      <c r="Q1272" s="2"/>
      <c r="R1272" s="23" t="s">
        <v>3632</v>
      </c>
    </row>
    <row r="1273">
      <c r="A1273" s="1" t="s">
        <v>4207</v>
      </c>
      <c r="B1273" s="1" t="s">
        <v>17</v>
      </c>
      <c r="C1273" s="1">
        <v>1268.0</v>
      </c>
      <c r="D1273" s="4" t="s">
        <v>4208</v>
      </c>
      <c r="E1273" s="6" t="s">
        <v>4209</v>
      </c>
      <c r="F1273" s="6" t="s">
        <v>4210</v>
      </c>
      <c r="G1273" s="6" t="s">
        <v>435</v>
      </c>
      <c r="H1273" s="6" t="s">
        <v>4211</v>
      </c>
      <c r="I1273" s="7" t="s">
        <v>4212</v>
      </c>
      <c r="J1273" s="8" t="s">
        <v>4213</v>
      </c>
      <c r="K1273" s="8"/>
      <c r="L1273" s="1" t="s">
        <v>656</v>
      </c>
      <c r="M1273" s="1" t="s">
        <v>20</v>
      </c>
      <c r="N1273" s="5">
        <v>44147.54136574074</v>
      </c>
      <c r="O1273" s="1">
        <v>74.6666666666666</v>
      </c>
      <c r="P1273" s="1" t="s">
        <v>4140</v>
      </c>
      <c r="Q1273" s="2"/>
      <c r="R1273" s="23" t="s">
        <v>3632</v>
      </c>
    </row>
    <row r="1274">
      <c r="A1274" s="1" t="s">
        <v>4214</v>
      </c>
      <c r="B1274" s="1" t="s">
        <v>17</v>
      </c>
      <c r="C1274" s="3">
        <v>1269.0</v>
      </c>
      <c r="D1274" s="4" t="s">
        <v>4215</v>
      </c>
      <c r="E1274" s="2"/>
      <c r="F1274" s="2"/>
      <c r="G1274" s="2"/>
      <c r="H1274" s="2"/>
      <c r="I1274" s="2"/>
      <c r="J1274" s="2"/>
      <c r="K1274" s="2"/>
      <c r="L1274" s="1" t="s">
        <v>244</v>
      </c>
      <c r="M1274" s="1" t="s">
        <v>20</v>
      </c>
      <c r="N1274" s="5">
        <v>45371.28658564815</v>
      </c>
      <c r="O1274" s="1">
        <v>74.6666666666666</v>
      </c>
      <c r="P1274" s="1" t="s">
        <v>4140</v>
      </c>
      <c r="Q1274" s="2"/>
      <c r="R1274" s="23" t="s">
        <v>3632</v>
      </c>
    </row>
    <row r="1275">
      <c r="A1275" s="1" t="s">
        <v>4216</v>
      </c>
      <c r="B1275" s="1" t="s">
        <v>41</v>
      </c>
      <c r="C1275" s="1">
        <v>1270.0</v>
      </c>
      <c r="D1275" s="4" t="s">
        <v>4217</v>
      </c>
      <c r="E1275" s="2"/>
      <c r="F1275" s="2"/>
      <c r="G1275" s="2"/>
      <c r="H1275" s="2"/>
      <c r="I1275" s="2"/>
      <c r="J1275" s="2"/>
      <c r="K1275" s="2"/>
      <c r="L1275" s="1" t="s">
        <v>4218</v>
      </c>
      <c r="M1275" s="1" t="s">
        <v>4156</v>
      </c>
      <c r="N1275" s="5">
        <v>45783.63856481481</v>
      </c>
      <c r="O1275" s="1">
        <v>74.6666666666666</v>
      </c>
      <c r="P1275" s="1" t="s">
        <v>4157</v>
      </c>
      <c r="Q1275" s="2"/>
      <c r="R1275" s="23" t="s">
        <v>3632</v>
      </c>
    </row>
    <row r="1276">
      <c r="A1276" s="1" t="s">
        <v>4219</v>
      </c>
      <c r="B1276" s="1" t="s">
        <v>17</v>
      </c>
      <c r="C1276" s="3">
        <v>1271.0</v>
      </c>
      <c r="D1276" s="28"/>
      <c r="E1276" s="2"/>
      <c r="F1276" s="2"/>
      <c r="G1276" s="2"/>
      <c r="H1276" s="2"/>
      <c r="I1276" s="2"/>
      <c r="J1276" s="2"/>
      <c r="K1276" s="2"/>
      <c r="L1276" s="1" t="s">
        <v>202</v>
      </c>
      <c r="M1276" s="1" t="s">
        <v>20</v>
      </c>
      <c r="N1276" s="5">
        <v>44091.568078703705</v>
      </c>
      <c r="O1276" s="1">
        <v>74.6666666666666</v>
      </c>
      <c r="P1276" s="1" t="s">
        <v>4140</v>
      </c>
      <c r="Q1276" s="2"/>
      <c r="R1276" s="23" t="s">
        <v>3632</v>
      </c>
    </row>
    <row r="1277">
      <c r="A1277" s="1" t="s">
        <v>4220</v>
      </c>
      <c r="B1277" s="1" t="s">
        <v>17</v>
      </c>
      <c r="C1277" s="1">
        <v>1272.0</v>
      </c>
      <c r="D1277" s="28"/>
      <c r="E1277" s="2"/>
      <c r="F1277" s="2"/>
      <c r="G1277" s="2"/>
      <c r="H1277" s="2"/>
      <c r="I1277" s="2"/>
      <c r="J1277" s="2"/>
      <c r="K1277" s="2"/>
      <c r="L1277" s="1" t="s">
        <v>2299</v>
      </c>
      <c r="M1277" s="1" t="s">
        <v>20</v>
      </c>
      <c r="N1277" s="5">
        <v>43438.53561342593</v>
      </c>
      <c r="O1277" s="1">
        <v>74.6666666666666</v>
      </c>
      <c r="P1277" s="1" t="s">
        <v>4140</v>
      </c>
      <c r="Q1277" s="2"/>
      <c r="R1277" s="23" t="s">
        <v>3632</v>
      </c>
    </row>
    <row r="1278">
      <c r="A1278" s="1" t="s">
        <v>4221</v>
      </c>
      <c r="B1278" s="1" t="s">
        <v>17</v>
      </c>
      <c r="C1278" s="3">
        <v>1273.0</v>
      </c>
      <c r="D1278" s="28"/>
      <c r="E1278" s="2"/>
      <c r="F1278" s="2"/>
      <c r="G1278" s="2"/>
      <c r="H1278" s="2"/>
      <c r="I1278" s="2"/>
      <c r="J1278" s="2"/>
      <c r="K1278" s="2"/>
      <c r="L1278" s="1" t="s">
        <v>1089</v>
      </c>
      <c r="M1278" s="1" t="s">
        <v>20</v>
      </c>
      <c r="N1278" s="5">
        <v>45513.40201388889</v>
      </c>
      <c r="O1278" s="1">
        <v>74.6666666666666</v>
      </c>
      <c r="P1278" s="1" t="s">
        <v>4140</v>
      </c>
      <c r="Q1278" s="2"/>
      <c r="R1278" s="23" t="s">
        <v>3632</v>
      </c>
    </row>
    <row r="1279">
      <c r="A1279" s="1" t="s">
        <v>4222</v>
      </c>
      <c r="B1279" s="1" t="s">
        <v>23</v>
      </c>
      <c r="C1279" s="1">
        <v>1274.0</v>
      </c>
      <c r="D1279" s="29"/>
      <c r="E1279" s="2"/>
      <c r="F1279" s="2"/>
      <c r="G1279" s="2"/>
      <c r="H1279" s="2"/>
      <c r="I1279" s="2"/>
      <c r="J1279" s="2"/>
      <c r="K1279" s="2"/>
      <c r="L1279" s="1" t="s">
        <v>4223</v>
      </c>
      <c r="M1279" s="1" t="s">
        <v>4172</v>
      </c>
      <c r="N1279" s="5">
        <v>45777.91032407407</v>
      </c>
      <c r="O1279" s="1">
        <v>74.6666666666666</v>
      </c>
      <c r="P1279" s="1" t="s">
        <v>4173</v>
      </c>
      <c r="Q1279" s="2"/>
      <c r="R1279" s="23" t="s">
        <v>3632</v>
      </c>
    </row>
    <row r="1280">
      <c r="A1280" s="1" t="s">
        <v>4224</v>
      </c>
      <c r="B1280" s="1" t="s">
        <v>17</v>
      </c>
      <c r="C1280" s="3">
        <v>1275.0</v>
      </c>
      <c r="D1280" s="4" t="s">
        <v>4225</v>
      </c>
      <c r="E1280" s="6" t="s">
        <v>682</v>
      </c>
      <c r="F1280" s="6" t="s">
        <v>4226</v>
      </c>
      <c r="G1280" s="6" t="s">
        <v>37</v>
      </c>
      <c r="H1280" s="6" t="s">
        <v>4227</v>
      </c>
      <c r="I1280" s="7" t="s">
        <v>4228</v>
      </c>
      <c r="J1280" s="11" t="s">
        <v>4229</v>
      </c>
      <c r="K1280" s="11" t="s">
        <v>4230</v>
      </c>
      <c r="L1280" s="1" t="s">
        <v>135</v>
      </c>
      <c r="M1280" s="1" t="s">
        <v>20</v>
      </c>
      <c r="N1280" s="5">
        <v>45314.48758101852</v>
      </c>
      <c r="O1280" s="1">
        <v>74.6666666666666</v>
      </c>
      <c r="P1280" s="1" t="s">
        <v>4140</v>
      </c>
      <c r="Q1280" s="2"/>
      <c r="R1280" s="23" t="s">
        <v>3632</v>
      </c>
    </row>
    <row r="1281">
      <c r="A1281" s="1" t="s">
        <v>4224</v>
      </c>
      <c r="B1281" s="1" t="s">
        <v>17</v>
      </c>
      <c r="C1281" s="1">
        <v>1276.0</v>
      </c>
      <c r="D1281" s="4" t="s">
        <v>4225</v>
      </c>
      <c r="E1281" s="6" t="s">
        <v>4231</v>
      </c>
      <c r="F1281" s="6" t="s">
        <v>4232</v>
      </c>
      <c r="G1281" s="6" t="s">
        <v>29</v>
      </c>
      <c r="H1281" s="6" t="s">
        <v>4233</v>
      </c>
      <c r="I1281" s="7" t="s">
        <v>4234</v>
      </c>
      <c r="J1281" s="11" t="s">
        <v>4235</v>
      </c>
      <c r="K1281" s="11" t="s">
        <v>4236</v>
      </c>
      <c r="L1281" s="1" t="s">
        <v>135</v>
      </c>
      <c r="M1281" s="1" t="s">
        <v>20</v>
      </c>
      <c r="N1281" s="5">
        <v>45314.48758101852</v>
      </c>
      <c r="O1281" s="1">
        <v>74.6666666666666</v>
      </c>
      <c r="P1281" s="1" t="s">
        <v>4140</v>
      </c>
      <c r="R1281" s="23"/>
    </row>
    <row r="1282">
      <c r="A1282" s="1" t="s">
        <v>4237</v>
      </c>
      <c r="B1282" s="1" t="s">
        <v>17</v>
      </c>
      <c r="C1282" s="3">
        <v>1277.0</v>
      </c>
      <c r="D1282" s="28"/>
      <c r="E1282" s="2"/>
      <c r="F1282" s="2"/>
      <c r="G1282" s="2"/>
      <c r="H1282" s="2"/>
      <c r="I1282" s="2"/>
      <c r="J1282" s="2"/>
      <c r="K1282" s="2"/>
      <c r="L1282" s="1" t="s">
        <v>1386</v>
      </c>
      <c r="M1282" s="1" t="s">
        <v>20</v>
      </c>
      <c r="N1282" s="5">
        <v>44545.470405092594</v>
      </c>
      <c r="O1282" s="1">
        <v>74.6666666666666</v>
      </c>
      <c r="P1282" s="1" t="s">
        <v>4140</v>
      </c>
      <c r="R1282" s="23" t="s">
        <v>3632</v>
      </c>
    </row>
    <row r="1283">
      <c r="A1283" s="1" t="s">
        <v>4238</v>
      </c>
      <c r="B1283" s="1" t="s">
        <v>17</v>
      </c>
      <c r="C1283" s="1">
        <v>1278.0</v>
      </c>
      <c r="D1283" s="4" t="s">
        <v>4239</v>
      </c>
      <c r="E1283" s="2"/>
      <c r="F1283" s="2"/>
      <c r="G1283" s="2"/>
      <c r="H1283" s="2"/>
      <c r="I1283" s="2"/>
      <c r="J1283" s="2"/>
      <c r="K1283" s="2"/>
      <c r="L1283" s="1" t="s">
        <v>1087</v>
      </c>
      <c r="M1283" s="1" t="s">
        <v>20</v>
      </c>
      <c r="N1283" s="5">
        <v>44112.32277777778</v>
      </c>
      <c r="O1283" s="1">
        <v>74.6666666666666</v>
      </c>
      <c r="P1283" s="1" t="s">
        <v>4140</v>
      </c>
      <c r="Q1283" s="2"/>
      <c r="R1283" s="23" t="s">
        <v>3632</v>
      </c>
    </row>
    <row r="1284">
      <c r="A1284" s="1" t="s">
        <v>4240</v>
      </c>
      <c r="B1284" s="1" t="s">
        <v>17</v>
      </c>
      <c r="C1284" s="3">
        <v>1279.0</v>
      </c>
      <c r="D1284" s="4" t="s">
        <v>4241</v>
      </c>
      <c r="E1284" s="2"/>
      <c r="F1284" s="2"/>
      <c r="G1284" s="2"/>
      <c r="H1284" s="2"/>
      <c r="I1284" s="2"/>
      <c r="J1284" s="2"/>
      <c r="K1284" s="2"/>
      <c r="L1284" s="1" t="s">
        <v>656</v>
      </c>
      <c r="M1284" s="1" t="s">
        <v>20</v>
      </c>
      <c r="N1284" s="5">
        <v>43865.572905092595</v>
      </c>
      <c r="O1284" s="1">
        <v>74.6666666666666</v>
      </c>
      <c r="P1284" s="1" t="s">
        <v>4140</v>
      </c>
      <c r="Q1284" s="2"/>
      <c r="R1284" s="23" t="s">
        <v>3632</v>
      </c>
    </row>
    <row r="1285">
      <c r="A1285" s="1" t="s">
        <v>4242</v>
      </c>
      <c r="B1285" s="1" t="s">
        <v>23</v>
      </c>
      <c r="C1285" s="1">
        <v>1280.0</v>
      </c>
      <c r="D1285" s="2"/>
      <c r="E1285" s="2"/>
      <c r="F1285" s="2"/>
      <c r="G1285" s="2"/>
      <c r="H1285" s="2"/>
      <c r="I1285" s="2"/>
      <c r="J1285" s="2"/>
      <c r="K1285" s="2"/>
      <c r="L1285" s="1" t="s">
        <v>32</v>
      </c>
      <c r="M1285" s="1" t="s">
        <v>20</v>
      </c>
      <c r="N1285" s="5">
        <v>43140.708333333336</v>
      </c>
      <c r="O1285" s="1">
        <v>74.6666666666666</v>
      </c>
      <c r="P1285" s="1" t="s">
        <v>4140</v>
      </c>
      <c r="Q1285" s="2"/>
      <c r="R1285" s="23" t="s">
        <v>3632</v>
      </c>
    </row>
    <row r="1286">
      <c r="A1286" s="1" t="s">
        <v>4243</v>
      </c>
      <c r="B1286" s="1" t="s">
        <v>17</v>
      </c>
      <c r="C1286" s="3">
        <v>1281.0</v>
      </c>
      <c r="D1286" s="4" t="s">
        <v>4244</v>
      </c>
      <c r="E1286" s="2"/>
      <c r="F1286" s="2"/>
      <c r="G1286" s="2"/>
      <c r="H1286" s="2"/>
      <c r="I1286" s="2"/>
      <c r="J1286" s="2"/>
      <c r="K1286" s="2"/>
      <c r="L1286" s="1" t="s">
        <v>1273</v>
      </c>
      <c r="M1286" s="1" t="s">
        <v>20</v>
      </c>
      <c r="N1286" s="5">
        <v>45580.46523148148</v>
      </c>
      <c r="O1286" s="1">
        <v>74.6666666666666</v>
      </c>
      <c r="P1286" s="1" t="s">
        <v>4140</v>
      </c>
      <c r="Q1286" s="2"/>
      <c r="R1286" s="23" t="s">
        <v>3632</v>
      </c>
    </row>
    <row r="1287">
      <c r="A1287" s="1" t="s">
        <v>4245</v>
      </c>
      <c r="B1287" s="1" t="s">
        <v>41</v>
      </c>
      <c r="C1287" s="1">
        <v>1282.0</v>
      </c>
      <c r="D1287" s="3"/>
      <c r="E1287" s="2"/>
      <c r="F1287" s="2"/>
      <c r="G1287" s="2"/>
      <c r="H1287" s="2"/>
      <c r="I1287" s="2"/>
      <c r="J1287" s="2"/>
      <c r="K1287" s="2"/>
      <c r="L1287" s="1" t="s">
        <v>4246</v>
      </c>
      <c r="M1287" s="1" t="s">
        <v>4145</v>
      </c>
      <c r="N1287" s="5">
        <v>45798.46270833333</v>
      </c>
      <c r="O1287" s="1">
        <v>74.6666666666666</v>
      </c>
      <c r="P1287" s="1" t="s">
        <v>4146</v>
      </c>
      <c r="Q1287" s="2"/>
      <c r="R1287" s="23" t="s">
        <v>3632</v>
      </c>
    </row>
    <row r="1288">
      <c r="A1288" s="1" t="s">
        <v>4247</v>
      </c>
      <c r="B1288" s="1" t="s">
        <v>17</v>
      </c>
      <c r="C1288" s="3">
        <v>1283.0</v>
      </c>
      <c r="D1288" s="4" t="s">
        <v>4248</v>
      </c>
      <c r="E1288" s="2"/>
      <c r="F1288" s="2"/>
      <c r="G1288" s="2"/>
      <c r="H1288" s="2"/>
      <c r="I1288" s="2"/>
      <c r="J1288" s="2"/>
      <c r="K1288" s="2"/>
      <c r="L1288" s="1" t="s">
        <v>236</v>
      </c>
      <c r="M1288" s="1" t="s">
        <v>20</v>
      </c>
      <c r="N1288" s="5">
        <v>43355.708333333336</v>
      </c>
      <c r="O1288" s="1">
        <v>74.6666666666666</v>
      </c>
      <c r="P1288" s="1" t="s">
        <v>4140</v>
      </c>
      <c r="Q1288" s="2"/>
      <c r="R1288" s="23" t="s">
        <v>3632</v>
      </c>
    </row>
    <row r="1289">
      <c r="A1289" s="1" t="s">
        <v>4249</v>
      </c>
      <c r="B1289" s="1" t="s">
        <v>17</v>
      </c>
      <c r="C1289" s="1">
        <v>1284.0</v>
      </c>
      <c r="D1289" s="4" t="s">
        <v>4250</v>
      </c>
      <c r="E1289" s="2"/>
      <c r="F1289" s="2"/>
      <c r="G1289" s="2"/>
      <c r="H1289" s="2"/>
      <c r="I1289" s="2"/>
      <c r="J1289" s="2"/>
      <c r="K1289" s="2"/>
      <c r="L1289" s="1" t="s">
        <v>4251</v>
      </c>
      <c r="M1289" s="1" t="s">
        <v>20</v>
      </c>
      <c r="N1289" s="5">
        <v>42943.31490740741</v>
      </c>
      <c r="O1289" s="1">
        <v>74.6666666666666</v>
      </c>
      <c r="P1289" s="1" t="s">
        <v>4140</v>
      </c>
      <c r="Q1289" s="2"/>
      <c r="R1289" s="23" t="s">
        <v>3632</v>
      </c>
    </row>
    <row r="1290">
      <c r="A1290" s="1" t="s">
        <v>4252</v>
      </c>
      <c r="B1290" s="1" t="s">
        <v>17</v>
      </c>
      <c r="C1290" s="3">
        <v>1285.0</v>
      </c>
      <c r="D1290" s="4" t="s">
        <v>4253</v>
      </c>
      <c r="E1290" s="2"/>
      <c r="F1290" s="2"/>
      <c r="G1290" s="2"/>
      <c r="H1290" s="2"/>
      <c r="I1290" s="2"/>
      <c r="J1290" s="2"/>
      <c r="K1290" s="2"/>
      <c r="L1290" s="1" t="s">
        <v>3226</v>
      </c>
      <c r="M1290" s="1" t="s">
        <v>20</v>
      </c>
      <c r="N1290" s="5">
        <v>42496.42443287037</v>
      </c>
      <c r="O1290" s="1">
        <v>74.6666666666666</v>
      </c>
      <c r="P1290" s="1" t="s">
        <v>4140</v>
      </c>
      <c r="Q1290" s="2"/>
      <c r="R1290" s="23" t="s">
        <v>3632</v>
      </c>
    </row>
    <row r="1291">
      <c r="A1291" s="1" t="s">
        <v>4254</v>
      </c>
      <c r="B1291" s="1" t="s">
        <v>17</v>
      </c>
      <c r="C1291" s="1">
        <v>1286.0</v>
      </c>
      <c r="D1291" s="1"/>
      <c r="E1291" s="2"/>
      <c r="F1291" s="2"/>
      <c r="G1291" s="2"/>
      <c r="H1291" s="2"/>
      <c r="I1291" s="2"/>
      <c r="J1291" s="2"/>
      <c r="K1291" s="2"/>
      <c r="L1291" s="1" t="s">
        <v>4255</v>
      </c>
      <c r="M1291" s="1" t="s">
        <v>4172</v>
      </c>
      <c r="N1291" s="5">
        <v>45770.36524305555</v>
      </c>
      <c r="O1291" s="1">
        <v>74.6666666666666</v>
      </c>
      <c r="P1291" s="1" t="s">
        <v>4173</v>
      </c>
      <c r="Q1291" s="2"/>
      <c r="R1291" s="23" t="s">
        <v>3632</v>
      </c>
    </row>
    <row r="1292">
      <c r="A1292" s="1" t="s">
        <v>4256</v>
      </c>
      <c r="B1292" s="1" t="s">
        <v>41</v>
      </c>
      <c r="C1292" s="3">
        <v>1287.0</v>
      </c>
      <c r="D1292" s="4" t="s">
        <v>4257</v>
      </c>
      <c r="E1292" s="2"/>
      <c r="F1292" s="2"/>
      <c r="G1292" s="2"/>
      <c r="H1292" s="2"/>
      <c r="I1292" s="2"/>
      <c r="J1292" s="2"/>
      <c r="K1292" s="2"/>
      <c r="L1292" s="1" t="s">
        <v>4246</v>
      </c>
      <c r="M1292" s="1" t="s">
        <v>4145</v>
      </c>
      <c r="N1292" s="5">
        <v>45790.42820601852</v>
      </c>
      <c r="O1292" s="1">
        <v>74.6666666666666</v>
      </c>
      <c r="P1292" s="1" t="s">
        <v>4146</v>
      </c>
      <c r="Q1292" s="2"/>
      <c r="R1292" s="23" t="s">
        <v>3632</v>
      </c>
    </row>
    <row r="1293">
      <c r="A1293" s="1" t="s">
        <v>4258</v>
      </c>
      <c r="B1293" s="1" t="s">
        <v>23</v>
      </c>
      <c r="C1293" s="1">
        <v>1288.0</v>
      </c>
      <c r="D1293" s="4" t="s">
        <v>4259</v>
      </c>
      <c r="E1293" s="2"/>
      <c r="F1293" s="2"/>
      <c r="G1293" s="2"/>
      <c r="H1293" s="2"/>
      <c r="I1293" s="2"/>
      <c r="J1293" s="2"/>
      <c r="K1293" s="2"/>
      <c r="L1293" s="1" t="s">
        <v>1625</v>
      </c>
      <c r="M1293" s="1" t="s">
        <v>20</v>
      </c>
      <c r="N1293" s="5">
        <v>45126.58819444444</v>
      </c>
      <c r="O1293" s="1">
        <v>74.6666666666666</v>
      </c>
      <c r="P1293" s="1" t="s">
        <v>4140</v>
      </c>
      <c r="Q1293" s="2"/>
      <c r="R1293" s="23" t="s">
        <v>3632</v>
      </c>
    </row>
    <row r="1294">
      <c r="A1294" s="1" t="s">
        <v>4260</v>
      </c>
      <c r="B1294" s="1" t="s">
        <v>23</v>
      </c>
      <c r="C1294" s="3">
        <v>1289.0</v>
      </c>
      <c r="D1294" s="4" t="s">
        <v>4261</v>
      </c>
      <c r="E1294" s="2"/>
      <c r="F1294" s="2"/>
      <c r="G1294" s="2"/>
      <c r="H1294" s="2"/>
      <c r="I1294" s="2"/>
      <c r="J1294" s="2"/>
      <c r="K1294" s="2"/>
      <c r="L1294" s="1" t="s">
        <v>2310</v>
      </c>
      <c r="M1294" s="1" t="s">
        <v>20</v>
      </c>
      <c r="N1294" s="5">
        <v>45189.640231481484</v>
      </c>
      <c r="O1294" s="1">
        <v>74.6666666666666</v>
      </c>
      <c r="P1294" s="1" t="s">
        <v>4140</v>
      </c>
      <c r="Q1294" s="2"/>
      <c r="R1294" s="23" t="s">
        <v>3632</v>
      </c>
    </row>
    <row r="1295">
      <c r="A1295" s="1" t="s">
        <v>4262</v>
      </c>
      <c r="B1295" s="1" t="s">
        <v>17</v>
      </c>
      <c r="C1295" s="1">
        <v>1290.0</v>
      </c>
      <c r="D1295" s="2"/>
      <c r="E1295" s="2"/>
      <c r="F1295" s="2"/>
      <c r="G1295" s="2"/>
      <c r="H1295" s="2"/>
      <c r="I1295" s="2"/>
      <c r="J1295" s="2"/>
      <c r="K1295" s="2"/>
      <c r="L1295" s="1" t="s">
        <v>563</v>
      </c>
      <c r="M1295" s="1" t="s">
        <v>20</v>
      </c>
      <c r="N1295" s="5">
        <v>44041.470497685186</v>
      </c>
      <c r="O1295" s="1">
        <v>74.6666666666666</v>
      </c>
      <c r="P1295" s="1" t="s">
        <v>4140</v>
      </c>
      <c r="Q1295" s="2"/>
      <c r="R1295" s="23" t="s">
        <v>3632</v>
      </c>
    </row>
    <row r="1296">
      <c r="A1296" s="1" t="s">
        <v>4263</v>
      </c>
      <c r="B1296" s="1" t="s">
        <v>17</v>
      </c>
      <c r="C1296" s="3">
        <v>1291.0</v>
      </c>
      <c r="D1296" s="4" t="s">
        <v>4264</v>
      </c>
      <c r="E1296" s="2"/>
      <c r="F1296" s="2"/>
      <c r="G1296" s="2"/>
      <c r="H1296" s="2"/>
      <c r="I1296" s="2"/>
      <c r="J1296" s="2"/>
      <c r="K1296" s="2"/>
      <c r="L1296" s="1" t="s">
        <v>517</v>
      </c>
      <c r="M1296" s="1" t="s">
        <v>20</v>
      </c>
      <c r="N1296" s="5">
        <v>43768.53539351852</v>
      </c>
      <c r="O1296" s="1">
        <v>74.6666666666666</v>
      </c>
      <c r="P1296" s="1" t="s">
        <v>4140</v>
      </c>
      <c r="Q1296" s="2"/>
      <c r="R1296" s="23" t="s">
        <v>3632</v>
      </c>
    </row>
    <row r="1297">
      <c r="A1297" s="1" t="s">
        <v>4265</v>
      </c>
      <c r="B1297" s="1" t="s">
        <v>41</v>
      </c>
      <c r="C1297" s="1">
        <v>1292.0</v>
      </c>
      <c r="D1297" s="28"/>
      <c r="E1297" s="2"/>
      <c r="F1297" s="2"/>
      <c r="G1297" s="2"/>
      <c r="H1297" s="2"/>
      <c r="I1297" s="2"/>
      <c r="J1297" s="2"/>
      <c r="K1297" s="2"/>
      <c r="L1297" s="1" t="s">
        <v>2307</v>
      </c>
      <c r="M1297" s="1" t="s">
        <v>20</v>
      </c>
      <c r="N1297" s="5">
        <v>45587.93707175926</v>
      </c>
      <c r="O1297" s="1">
        <v>72.0</v>
      </c>
      <c r="P1297" s="1" t="s">
        <v>2004</v>
      </c>
      <c r="Q1297" s="2"/>
      <c r="R1297" s="23" t="s">
        <v>3632</v>
      </c>
    </row>
    <row r="1298">
      <c r="A1298" s="1" t="s">
        <v>4266</v>
      </c>
      <c r="B1298" s="1" t="s">
        <v>17</v>
      </c>
      <c r="C1298" s="3">
        <v>1293.0</v>
      </c>
      <c r="D1298" s="28"/>
      <c r="E1298" s="2"/>
      <c r="F1298" s="2"/>
      <c r="G1298" s="2"/>
      <c r="H1298" s="2"/>
      <c r="I1298" s="2"/>
      <c r="J1298" s="2"/>
      <c r="K1298" s="2"/>
      <c r="L1298" s="1" t="s">
        <v>4267</v>
      </c>
      <c r="M1298" s="1" t="s">
        <v>20</v>
      </c>
      <c r="N1298" s="5">
        <v>45587.708333333336</v>
      </c>
      <c r="O1298" s="1">
        <v>72.0</v>
      </c>
      <c r="P1298" s="1" t="s">
        <v>2004</v>
      </c>
      <c r="Q1298" s="2"/>
      <c r="R1298" s="23" t="s">
        <v>3632</v>
      </c>
    </row>
    <row r="1299">
      <c r="A1299" s="1" t="s">
        <v>4268</v>
      </c>
      <c r="B1299" s="1" t="s">
        <v>17</v>
      </c>
      <c r="C1299" s="1">
        <v>1294.0</v>
      </c>
      <c r="D1299" s="4" t="s">
        <v>4269</v>
      </c>
      <c r="E1299" s="6" t="s">
        <v>4270</v>
      </c>
      <c r="F1299" s="6" t="s">
        <v>4271</v>
      </c>
      <c r="G1299" s="6" t="s">
        <v>45</v>
      </c>
      <c r="H1299" s="6" t="s">
        <v>4272</v>
      </c>
      <c r="I1299" s="7" t="s">
        <v>4273</v>
      </c>
      <c r="J1299" s="8" t="s">
        <v>4274</v>
      </c>
      <c r="K1299" s="8" t="s">
        <v>4275</v>
      </c>
      <c r="L1299" s="1" t="s">
        <v>2979</v>
      </c>
      <c r="M1299" s="1" t="s">
        <v>20</v>
      </c>
      <c r="N1299" s="5">
        <v>45650.69603009259</v>
      </c>
      <c r="O1299" s="1">
        <v>72.0</v>
      </c>
      <c r="P1299" s="1" t="s">
        <v>2004</v>
      </c>
      <c r="Q1299" s="2"/>
      <c r="R1299" s="23" t="s">
        <v>3632</v>
      </c>
    </row>
    <row r="1300">
      <c r="A1300" s="1" t="s">
        <v>4268</v>
      </c>
      <c r="B1300" s="1" t="s">
        <v>17</v>
      </c>
      <c r="C1300" s="3">
        <v>1295.0</v>
      </c>
      <c r="D1300" s="4" t="s">
        <v>4269</v>
      </c>
      <c r="E1300" s="6" t="s">
        <v>4276</v>
      </c>
      <c r="F1300" s="6" t="s">
        <v>4277</v>
      </c>
      <c r="G1300" s="6" t="s">
        <v>45</v>
      </c>
      <c r="H1300" s="6" t="s">
        <v>4278</v>
      </c>
      <c r="I1300" s="7" t="s">
        <v>4279</v>
      </c>
      <c r="J1300" s="8"/>
      <c r="K1300" s="8"/>
      <c r="L1300" s="1" t="s">
        <v>2979</v>
      </c>
      <c r="M1300" s="1" t="s">
        <v>20</v>
      </c>
      <c r="N1300" s="5">
        <v>45650.69603009259</v>
      </c>
      <c r="O1300" s="1">
        <v>72.0</v>
      </c>
      <c r="P1300" s="1" t="s">
        <v>2004</v>
      </c>
      <c r="Q1300" s="2"/>
      <c r="R1300" s="23"/>
    </row>
    <row r="1301">
      <c r="A1301" s="1" t="s">
        <v>4280</v>
      </c>
      <c r="B1301" s="1" t="s">
        <v>17</v>
      </c>
      <c r="C1301" s="1">
        <v>1296.0</v>
      </c>
      <c r="D1301" s="3"/>
      <c r="E1301" s="2"/>
      <c r="F1301" s="2"/>
      <c r="G1301" s="2"/>
      <c r="H1301" s="2"/>
      <c r="I1301" s="2"/>
      <c r="J1301" s="2"/>
      <c r="K1301" s="2"/>
      <c r="L1301" s="1" t="s">
        <v>1446</v>
      </c>
      <c r="M1301" s="1" t="s">
        <v>20</v>
      </c>
      <c r="N1301" s="5">
        <v>45587.708333333336</v>
      </c>
      <c r="O1301" s="1">
        <v>72.0</v>
      </c>
      <c r="P1301" s="1" t="s">
        <v>2004</v>
      </c>
      <c r="Q1301" s="2"/>
      <c r="R1301" s="23" t="s">
        <v>3632</v>
      </c>
    </row>
    <row r="1302">
      <c r="A1302" s="1" t="s">
        <v>4281</v>
      </c>
      <c r="B1302" s="1" t="s">
        <v>41</v>
      </c>
      <c r="C1302" s="3">
        <v>1297.0</v>
      </c>
      <c r="D1302" s="4" t="s">
        <v>4282</v>
      </c>
      <c r="E1302" s="2"/>
      <c r="F1302" s="2"/>
      <c r="G1302" s="2"/>
      <c r="H1302" s="2"/>
      <c r="I1302" s="2"/>
      <c r="J1302" s="2"/>
      <c r="K1302" s="2"/>
      <c r="L1302" s="1" t="s">
        <v>1424</v>
      </c>
      <c r="M1302" s="1" t="s">
        <v>20</v>
      </c>
      <c r="N1302" s="5">
        <v>45587.93707175926</v>
      </c>
      <c r="O1302" s="1">
        <v>72.0</v>
      </c>
      <c r="P1302" s="1" t="s">
        <v>2004</v>
      </c>
      <c r="Q1302" s="2"/>
      <c r="R1302" s="23" t="s">
        <v>3632</v>
      </c>
    </row>
    <row r="1303">
      <c r="A1303" s="1" t="s">
        <v>4283</v>
      </c>
      <c r="B1303" s="1" t="s">
        <v>23</v>
      </c>
      <c r="C1303" s="1">
        <v>1298.0</v>
      </c>
      <c r="D1303" s="4" t="s">
        <v>4284</v>
      </c>
      <c r="E1303" s="2"/>
      <c r="F1303" s="2"/>
      <c r="G1303" s="2"/>
      <c r="H1303" s="2"/>
      <c r="I1303" s="2"/>
      <c r="J1303" s="2"/>
      <c r="K1303" s="2"/>
      <c r="L1303" s="1" t="s">
        <v>2444</v>
      </c>
      <c r="M1303" s="1" t="s">
        <v>20</v>
      </c>
      <c r="N1303" s="5">
        <v>45586.379583333335</v>
      </c>
      <c r="O1303" s="1">
        <v>72.0</v>
      </c>
      <c r="P1303" s="1" t="s">
        <v>2004</v>
      </c>
      <c r="Q1303" s="2"/>
      <c r="R1303" s="23" t="s">
        <v>3632</v>
      </c>
    </row>
    <row r="1304">
      <c r="A1304" s="1" t="s">
        <v>4285</v>
      </c>
      <c r="B1304" s="1" t="s">
        <v>23</v>
      </c>
      <c r="C1304" s="3">
        <v>1299.0</v>
      </c>
      <c r="D1304" s="28"/>
      <c r="E1304" s="2"/>
      <c r="F1304" s="2"/>
      <c r="G1304" s="2"/>
      <c r="H1304" s="2"/>
      <c r="I1304" s="2"/>
      <c r="J1304" s="2"/>
      <c r="K1304" s="2"/>
      <c r="L1304" s="1" t="s">
        <v>4286</v>
      </c>
      <c r="M1304" s="1" t="s">
        <v>20</v>
      </c>
      <c r="N1304" s="5">
        <v>45587.644108796296</v>
      </c>
      <c r="O1304" s="1">
        <v>72.0</v>
      </c>
      <c r="P1304" s="1" t="s">
        <v>2004</v>
      </c>
      <c r="Q1304" s="2"/>
      <c r="R1304" s="23" t="s">
        <v>3632</v>
      </c>
    </row>
    <row r="1305">
      <c r="A1305" s="1" t="s">
        <v>4287</v>
      </c>
      <c r="B1305" s="1" t="s">
        <v>100</v>
      </c>
      <c r="C1305" s="1">
        <v>1300.0</v>
      </c>
      <c r="D1305" s="28"/>
      <c r="E1305" s="2"/>
      <c r="F1305" s="2"/>
      <c r="G1305" s="2"/>
      <c r="H1305" s="2"/>
      <c r="I1305" s="2"/>
      <c r="J1305" s="2"/>
      <c r="K1305" s="2"/>
      <c r="L1305" s="1" t="s">
        <v>234</v>
      </c>
      <c r="M1305" s="1" t="s">
        <v>20</v>
      </c>
      <c r="N1305" s="5">
        <v>45586.58868055556</v>
      </c>
      <c r="O1305" s="1">
        <v>72.0</v>
      </c>
      <c r="P1305" s="1" t="s">
        <v>2004</v>
      </c>
      <c r="Q1305" s="2"/>
      <c r="R1305" s="23" t="s">
        <v>3632</v>
      </c>
    </row>
    <row r="1306">
      <c r="A1306" s="1" t="s">
        <v>4288</v>
      </c>
      <c r="B1306" s="1" t="s">
        <v>23</v>
      </c>
      <c r="C1306" s="3">
        <v>1301.0</v>
      </c>
      <c r="D1306" s="4" t="s">
        <v>4289</v>
      </c>
      <c r="E1306" s="2"/>
      <c r="F1306" s="2"/>
      <c r="G1306" s="2"/>
      <c r="H1306" s="2"/>
      <c r="I1306" s="2"/>
      <c r="J1306" s="2"/>
      <c r="K1306" s="2"/>
      <c r="L1306" s="1" t="s">
        <v>4290</v>
      </c>
      <c r="M1306" s="1" t="s">
        <v>20</v>
      </c>
      <c r="N1306" s="5">
        <v>45586.952835648146</v>
      </c>
      <c r="O1306" s="1">
        <v>72.0</v>
      </c>
      <c r="P1306" s="1" t="s">
        <v>2004</v>
      </c>
      <c r="Q1306" s="2"/>
      <c r="R1306" s="23" t="s">
        <v>3632</v>
      </c>
    </row>
    <row r="1307">
      <c r="A1307" s="1" t="s">
        <v>4291</v>
      </c>
      <c r="B1307" s="1" t="s">
        <v>23</v>
      </c>
      <c r="C1307" s="1">
        <v>1302.0</v>
      </c>
      <c r="D1307" s="4" t="s">
        <v>4292</v>
      </c>
      <c r="E1307" s="6" t="s">
        <v>1112</v>
      </c>
      <c r="F1307" s="6" t="s">
        <v>198</v>
      </c>
      <c r="G1307" s="6" t="s">
        <v>131</v>
      </c>
      <c r="H1307" s="6" t="s">
        <v>4293</v>
      </c>
      <c r="I1307" s="7" t="s">
        <v>4294</v>
      </c>
      <c r="J1307" s="8"/>
      <c r="K1307" s="8"/>
      <c r="L1307" s="1" t="s">
        <v>186</v>
      </c>
      <c r="M1307" s="1" t="s">
        <v>20</v>
      </c>
      <c r="N1307" s="5">
        <v>45587.086875</v>
      </c>
      <c r="O1307" s="1">
        <v>72.0</v>
      </c>
      <c r="P1307" s="1" t="s">
        <v>2004</v>
      </c>
      <c r="Q1307" s="2"/>
      <c r="R1307" s="23" t="s">
        <v>3632</v>
      </c>
    </row>
    <row r="1308">
      <c r="A1308" s="1" t="s">
        <v>4295</v>
      </c>
      <c r="B1308" s="1" t="s">
        <v>23</v>
      </c>
      <c r="C1308" s="3">
        <v>1303.0</v>
      </c>
      <c r="D1308" s="2"/>
      <c r="E1308" s="2"/>
      <c r="F1308" s="2"/>
      <c r="G1308" s="2"/>
      <c r="H1308" s="2"/>
      <c r="I1308" s="2"/>
      <c r="J1308" s="2"/>
      <c r="K1308" s="2"/>
      <c r="L1308" s="1" t="s">
        <v>2433</v>
      </c>
      <c r="M1308" s="1" t="s">
        <v>20</v>
      </c>
      <c r="N1308" s="5">
        <v>45586.52265046296</v>
      </c>
      <c r="O1308" s="1">
        <v>72.0</v>
      </c>
      <c r="P1308" s="1" t="s">
        <v>2004</v>
      </c>
      <c r="Q1308" s="2"/>
      <c r="R1308" s="23" t="s">
        <v>3632</v>
      </c>
    </row>
    <row r="1309">
      <c r="A1309" s="1" t="s">
        <v>4296</v>
      </c>
      <c r="B1309" s="1" t="s">
        <v>23</v>
      </c>
      <c r="C1309" s="1">
        <v>1304.0</v>
      </c>
      <c r="D1309" s="4" t="s">
        <v>4297</v>
      </c>
      <c r="E1309" s="2"/>
      <c r="F1309" s="2"/>
      <c r="G1309" s="2"/>
      <c r="H1309" s="2"/>
      <c r="I1309" s="2"/>
      <c r="J1309" s="2"/>
      <c r="K1309" s="2"/>
      <c r="L1309" s="1" t="s">
        <v>825</v>
      </c>
      <c r="M1309" s="1" t="s">
        <v>20</v>
      </c>
      <c r="N1309" s="5">
        <v>45587.46790509259</v>
      </c>
      <c r="O1309" s="1">
        <v>72.0</v>
      </c>
      <c r="P1309" s="1" t="s">
        <v>2004</v>
      </c>
      <c r="Q1309" s="2"/>
      <c r="R1309" s="23" t="s">
        <v>3632</v>
      </c>
    </row>
    <row r="1310">
      <c r="A1310" s="1" t="s">
        <v>4298</v>
      </c>
      <c r="B1310" s="1" t="s">
        <v>17</v>
      </c>
      <c r="C1310" s="3">
        <v>1305.0</v>
      </c>
      <c r="D1310" s="4" t="s">
        <v>4299</v>
      </c>
      <c r="E1310" s="6" t="s">
        <v>1896</v>
      </c>
      <c r="F1310" s="6" t="s">
        <v>4300</v>
      </c>
      <c r="G1310" s="6" t="s">
        <v>37</v>
      </c>
      <c r="H1310" s="6" t="s">
        <v>4301</v>
      </c>
      <c r="I1310" s="7" t="s">
        <v>4302</v>
      </c>
      <c r="J1310" s="11" t="s">
        <v>4303</v>
      </c>
      <c r="K1310" s="8"/>
      <c r="L1310" s="1" t="s">
        <v>998</v>
      </c>
      <c r="M1310" s="1" t="s">
        <v>20</v>
      </c>
      <c r="N1310" s="5">
        <v>45650.41491898148</v>
      </c>
      <c r="O1310" s="1">
        <v>72.0</v>
      </c>
      <c r="P1310" s="1" t="s">
        <v>2004</v>
      </c>
      <c r="Q1310" s="2"/>
      <c r="R1310" s="23" t="s">
        <v>3632</v>
      </c>
    </row>
    <row r="1311">
      <c r="A1311" s="1" t="s">
        <v>4298</v>
      </c>
      <c r="B1311" s="1" t="s">
        <v>17</v>
      </c>
      <c r="C1311" s="1">
        <v>1306.0</v>
      </c>
      <c r="D1311" s="4" t="s">
        <v>4299</v>
      </c>
      <c r="E1311" s="6" t="s">
        <v>4304</v>
      </c>
      <c r="F1311" s="6" t="s">
        <v>4305</v>
      </c>
      <c r="G1311" s="6" t="s">
        <v>614</v>
      </c>
      <c r="H1311" s="6" t="s">
        <v>4306</v>
      </c>
      <c r="I1311" s="7" t="s">
        <v>4307</v>
      </c>
      <c r="J1311" s="11" t="s">
        <v>4308</v>
      </c>
      <c r="K1311" s="11" t="s">
        <v>4309</v>
      </c>
      <c r="L1311" s="1" t="s">
        <v>998</v>
      </c>
      <c r="M1311" s="1" t="s">
        <v>20</v>
      </c>
      <c r="N1311" s="5">
        <v>45650.41491898148</v>
      </c>
      <c r="O1311" s="1">
        <v>72.0</v>
      </c>
      <c r="P1311" s="1" t="s">
        <v>2004</v>
      </c>
      <c r="Q1311" s="2"/>
      <c r="R1311" s="23"/>
    </row>
    <row r="1312">
      <c r="A1312" s="1" t="s">
        <v>4310</v>
      </c>
      <c r="B1312" s="1" t="s">
        <v>41</v>
      </c>
      <c r="C1312" s="3">
        <v>1307.0</v>
      </c>
      <c r="D1312" s="4" t="s">
        <v>4311</v>
      </c>
      <c r="E1312" s="2"/>
      <c r="F1312" s="2"/>
      <c r="G1312" s="2"/>
      <c r="H1312" s="2"/>
      <c r="I1312" s="2"/>
      <c r="J1312" s="2"/>
      <c r="K1312" s="2"/>
      <c r="L1312" s="1" t="s">
        <v>3111</v>
      </c>
      <c r="M1312" s="1" t="s">
        <v>20</v>
      </c>
      <c r="N1312" s="5">
        <v>45650.56582175926</v>
      </c>
      <c r="O1312" s="1">
        <v>72.0</v>
      </c>
      <c r="P1312" s="1" t="s">
        <v>2004</v>
      </c>
      <c r="Q1312" s="2"/>
      <c r="R1312" s="23" t="s">
        <v>3632</v>
      </c>
    </row>
    <row r="1313">
      <c r="A1313" s="1" t="s">
        <v>4312</v>
      </c>
      <c r="B1313" s="1" t="s">
        <v>23</v>
      </c>
      <c r="C1313" s="1">
        <v>1308.0</v>
      </c>
      <c r="D1313" s="4" t="s">
        <v>4313</v>
      </c>
      <c r="E1313" s="6" t="s">
        <v>1571</v>
      </c>
      <c r="F1313" s="6" t="s">
        <v>4314</v>
      </c>
      <c r="G1313" s="6" t="s">
        <v>131</v>
      </c>
      <c r="H1313" s="6" t="s">
        <v>4315</v>
      </c>
      <c r="I1313" s="7" t="s">
        <v>4316</v>
      </c>
      <c r="J1313" s="11" t="s">
        <v>4317</v>
      </c>
      <c r="K1313" s="11" t="s">
        <v>4318</v>
      </c>
      <c r="L1313" s="1" t="s">
        <v>32</v>
      </c>
      <c r="M1313" s="1" t="s">
        <v>20</v>
      </c>
      <c r="N1313" s="5">
        <v>45765.461539351854</v>
      </c>
      <c r="O1313" s="1">
        <v>72.0</v>
      </c>
      <c r="P1313" s="1" t="s">
        <v>2004</v>
      </c>
      <c r="Q1313" s="2"/>
      <c r="R1313" s="23" t="s">
        <v>3632</v>
      </c>
    </row>
    <row r="1314">
      <c r="A1314" s="1" t="s">
        <v>4319</v>
      </c>
      <c r="B1314" s="1" t="s">
        <v>100</v>
      </c>
      <c r="C1314" s="3">
        <v>1309.0</v>
      </c>
      <c r="D1314" s="3"/>
      <c r="E1314" s="2"/>
      <c r="F1314" s="2"/>
      <c r="G1314" s="2"/>
      <c r="H1314" s="2"/>
      <c r="I1314" s="2"/>
      <c r="J1314" s="2"/>
      <c r="K1314" s="2"/>
      <c r="L1314" s="1" t="s">
        <v>517</v>
      </c>
      <c r="M1314" s="1" t="s">
        <v>20</v>
      </c>
      <c r="N1314" s="5">
        <v>45587.32641203704</v>
      </c>
      <c r="O1314" s="1">
        <v>72.0</v>
      </c>
      <c r="P1314" s="1" t="s">
        <v>2004</v>
      </c>
      <c r="Q1314" s="2"/>
      <c r="R1314" s="23" t="s">
        <v>3632</v>
      </c>
    </row>
    <row r="1315">
      <c r="A1315" s="1" t="s">
        <v>4320</v>
      </c>
      <c r="B1315" s="1" t="s">
        <v>100</v>
      </c>
      <c r="C1315" s="1">
        <v>1310.0</v>
      </c>
      <c r="D1315" s="4" t="s">
        <v>4321</v>
      </c>
      <c r="E1315" s="2"/>
      <c r="F1315" s="2"/>
      <c r="G1315" s="2"/>
      <c r="H1315" s="2"/>
      <c r="I1315" s="2"/>
      <c r="J1315" s="2"/>
      <c r="K1315" s="2"/>
      <c r="L1315" s="1" t="s">
        <v>517</v>
      </c>
      <c r="M1315" s="1" t="s">
        <v>20</v>
      </c>
      <c r="N1315" s="5">
        <v>45650.517546296294</v>
      </c>
      <c r="O1315" s="1">
        <v>72.0</v>
      </c>
      <c r="P1315" s="1" t="s">
        <v>2004</v>
      </c>
      <c r="Q1315" s="2"/>
      <c r="R1315" s="23" t="s">
        <v>3632</v>
      </c>
    </row>
    <row r="1316">
      <c r="A1316" s="1" t="s">
        <v>4322</v>
      </c>
      <c r="B1316" s="1" t="s">
        <v>23</v>
      </c>
      <c r="C1316" s="3">
        <v>1311.0</v>
      </c>
      <c r="D1316" s="4" t="s">
        <v>4323</v>
      </c>
      <c r="E1316" s="2"/>
      <c r="F1316" s="2"/>
      <c r="G1316" s="2"/>
      <c r="H1316" s="2"/>
      <c r="I1316" s="2"/>
      <c r="J1316" s="2"/>
      <c r="K1316" s="2"/>
      <c r="L1316" s="1" t="s">
        <v>2433</v>
      </c>
      <c r="M1316" s="1" t="s">
        <v>20</v>
      </c>
      <c r="N1316" s="5">
        <v>45586.179618055554</v>
      </c>
      <c r="O1316" s="1">
        <v>72.0</v>
      </c>
      <c r="P1316" s="1" t="s">
        <v>2004</v>
      </c>
      <c r="Q1316" s="2"/>
      <c r="R1316" s="23" t="s">
        <v>3632</v>
      </c>
    </row>
    <row r="1317">
      <c r="A1317" s="1" t="s">
        <v>4324</v>
      </c>
      <c r="B1317" s="1" t="s">
        <v>23</v>
      </c>
      <c r="C1317" s="1">
        <v>1312.0</v>
      </c>
      <c r="D1317" s="3"/>
      <c r="E1317" s="2"/>
      <c r="F1317" s="2"/>
      <c r="G1317" s="2"/>
      <c r="H1317" s="2"/>
      <c r="I1317" s="2"/>
      <c r="J1317" s="2"/>
      <c r="K1317" s="2"/>
      <c r="L1317" s="1" t="s">
        <v>2121</v>
      </c>
      <c r="M1317" s="1" t="s">
        <v>20</v>
      </c>
      <c r="N1317" s="5">
        <v>45650.42561342593</v>
      </c>
      <c r="O1317" s="1">
        <v>72.0</v>
      </c>
      <c r="P1317" s="1" t="s">
        <v>2004</v>
      </c>
      <c r="Q1317" s="2"/>
      <c r="R1317" s="23" t="s">
        <v>3632</v>
      </c>
    </row>
    <row r="1318">
      <c r="A1318" s="1" t="s">
        <v>4325</v>
      </c>
      <c r="B1318" s="1" t="s">
        <v>23</v>
      </c>
      <c r="C1318" s="3">
        <v>1313.0</v>
      </c>
      <c r="D1318" s="3"/>
      <c r="E1318" s="2"/>
      <c r="F1318" s="2"/>
      <c r="G1318" s="2"/>
      <c r="H1318" s="2"/>
      <c r="I1318" s="2"/>
      <c r="J1318" s="2"/>
      <c r="K1318" s="2"/>
      <c r="L1318" s="1" t="s">
        <v>3838</v>
      </c>
      <c r="M1318" s="1" t="s">
        <v>20</v>
      </c>
      <c r="N1318" s="5">
        <v>45586.35052083333</v>
      </c>
      <c r="O1318" s="1">
        <v>72.0</v>
      </c>
      <c r="P1318" s="1" t="s">
        <v>2004</v>
      </c>
      <c r="Q1318" s="2"/>
      <c r="R1318" s="23" t="s">
        <v>3632</v>
      </c>
    </row>
    <row r="1319">
      <c r="A1319" s="1" t="s">
        <v>4326</v>
      </c>
      <c r="B1319" s="1" t="s">
        <v>17</v>
      </c>
      <c r="C1319" s="1">
        <v>1314.0</v>
      </c>
      <c r="D1319" s="3"/>
      <c r="E1319" s="2"/>
      <c r="F1319" s="2"/>
      <c r="G1319" s="2"/>
      <c r="H1319" s="2"/>
      <c r="I1319" s="2"/>
      <c r="J1319" s="2"/>
      <c r="K1319" s="2"/>
      <c r="L1319" s="1" t="s">
        <v>50</v>
      </c>
      <c r="M1319" s="1" t="s">
        <v>20</v>
      </c>
      <c r="N1319" s="5">
        <v>45649.66732638889</v>
      </c>
      <c r="O1319" s="1">
        <v>72.0</v>
      </c>
      <c r="P1319" s="1" t="s">
        <v>2004</v>
      </c>
      <c r="Q1319" s="2"/>
      <c r="R1319" s="23" t="s">
        <v>3632</v>
      </c>
    </row>
    <row r="1320">
      <c r="A1320" s="1" t="s">
        <v>4327</v>
      </c>
      <c r="B1320" s="1" t="s">
        <v>17</v>
      </c>
      <c r="C1320" s="3">
        <v>1315.0</v>
      </c>
      <c r="D1320" s="4" t="s">
        <v>4328</v>
      </c>
      <c r="E1320" s="6" t="s">
        <v>4329</v>
      </c>
      <c r="F1320" s="6" t="s">
        <v>4330</v>
      </c>
      <c r="G1320" s="6" t="s">
        <v>116</v>
      </c>
      <c r="H1320" s="6" t="s">
        <v>4331</v>
      </c>
      <c r="I1320" s="7" t="s">
        <v>4332</v>
      </c>
      <c r="J1320" s="8"/>
      <c r="K1320" s="8"/>
      <c r="L1320" s="1" t="s">
        <v>50</v>
      </c>
      <c r="M1320" s="1" t="s">
        <v>20</v>
      </c>
      <c r="N1320" s="5">
        <v>45649.9053587963</v>
      </c>
      <c r="O1320" s="1">
        <v>72.0</v>
      </c>
      <c r="P1320" s="1" t="s">
        <v>2004</v>
      </c>
      <c r="Q1320" s="2"/>
      <c r="R1320" s="23" t="s">
        <v>3632</v>
      </c>
    </row>
    <row r="1321">
      <c r="A1321" s="1" t="s">
        <v>4333</v>
      </c>
      <c r="B1321" s="1" t="s">
        <v>17</v>
      </c>
      <c r="C1321" s="1">
        <v>1316.0</v>
      </c>
      <c r="D1321" s="4" t="s">
        <v>4334</v>
      </c>
      <c r="E1321" s="2"/>
      <c r="F1321" s="2"/>
      <c r="G1321" s="2"/>
      <c r="H1321" s="2"/>
      <c r="I1321" s="2"/>
      <c r="J1321" s="2"/>
      <c r="K1321" s="2"/>
      <c r="L1321" s="1" t="s">
        <v>4335</v>
      </c>
      <c r="M1321" s="1" t="s">
        <v>20</v>
      </c>
      <c r="N1321" s="5">
        <v>45649.97224537037</v>
      </c>
      <c r="O1321" s="1">
        <v>72.0</v>
      </c>
      <c r="P1321" s="1" t="s">
        <v>2004</v>
      </c>
      <c r="Q1321" s="2"/>
      <c r="R1321" s="23" t="s">
        <v>3632</v>
      </c>
    </row>
    <row r="1322">
      <c r="A1322" s="1" t="s">
        <v>4336</v>
      </c>
      <c r="B1322" s="1" t="s">
        <v>41</v>
      </c>
      <c r="C1322" s="3">
        <v>1317.0</v>
      </c>
      <c r="D1322" s="4" t="s">
        <v>4337</v>
      </c>
      <c r="E1322" s="6" t="s">
        <v>4338</v>
      </c>
      <c r="F1322" s="6" t="s">
        <v>4339</v>
      </c>
      <c r="G1322" s="6" t="s">
        <v>4340</v>
      </c>
      <c r="H1322" s="6" t="s">
        <v>4341</v>
      </c>
      <c r="I1322" s="7" t="s">
        <v>4342</v>
      </c>
      <c r="J1322" s="8" t="s">
        <v>4343</v>
      </c>
      <c r="K1322" s="8"/>
      <c r="L1322" s="1" t="s">
        <v>4344</v>
      </c>
      <c r="M1322" s="1" t="s">
        <v>20</v>
      </c>
      <c r="N1322" s="5">
        <v>45586.952835648146</v>
      </c>
      <c r="O1322" s="1">
        <v>72.0</v>
      </c>
      <c r="P1322" s="1" t="s">
        <v>2004</v>
      </c>
      <c r="Q1322" s="2"/>
      <c r="R1322" s="23"/>
    </row>
    <row r="1323">
      <c r="A1323" s="1" t="s">
        <v>4345</v>
      </c>
      <c r="B1323" s="1" t="s">
        <v>41</v>
      </c>
      <c r="C1323" s="1">
        <v>1318.0</v>
      </c>
      <c r="D1323" s="4" t="s">
        <v>4346</v>
      </c>
      <c r="E1323" s="6" t="s">
        <v>4347</v>
      </c>
      <c r="F1323" s="6" t="s">
        <v>4348</v>
      </c>
      <c r="G1323" s="6" t="s">
        <v>373</v>
      </c>
      <c r="H1323" s="6" t="s">
        <v>4349</v>
      </c>
      <c r="I1323" s="7" t="s">
        <v>4350</v>
      </c>
      <c r="J1323" s="8" t="s">
        <v>4351</v>
      </c>
      <c r="K1323" s="8"/>
      <c r="L1323" s="1" t="s">
        <v>4352</v>
      </c>
      <c r="M1323" s="1" t="s">
        <v>20</v>
      </c>
      <c r="N1323" s="5">
        <v>45666.708333333336</v>
      </c>
      <c r="O1323" s="1">
        <v>72.0</v>
      </c>
      <c r="P1323" s="1" t="s">
        <v>2004</v>
      </c>
      <c r="Q1323" s="2"/>
      <c r="R1323" s="23" t="s">
        <v>3632</v>
      </c>
    </row>
    <row r="1324">
      <c r="A1324" s="1" t="s">
        <v>4345</v>
      </c>
      <c r="B1324" s="1" t="s">
        <v>41</v>
      </c>
      <c r="C1324" s="3">
        <v>1319.0</v>
      </c>
      <c r="D1324" s="4" t="s">
        <v>4346</v>
      </c>
      <c r="E1324" s="6" t="s">
        <v>4353</v>
      </c>
      <c r="F1324" s="6" t="s">
        <v>4354</v>
      </c>
      <c r="G1324" s="6" t="s">
        <v>390</v>
      </c>
      <c r="H1324" s="6" t="s">
        <v>4355</v>
      </c>
      <c r="I1324" s="7" t="s">
        <v>4356</v>
      </c>
      <c r="J1324" s="11" t="s">
        <v>4357</v>
      </c>
      <c r="K1324" s="11" t="s">
        <v>4358</v>
      </c>
      <c r="L1324" s="1" t="s">
        <v>4352</v>
      </c>
      <c r="M1324" s="1" t="s">
        <v>20</v>
      </c>
      <c r="N1324" s="5">
        <v>45666.708333333336</v>
      </c>
      <c r="O1324" s="1">
        <v>72.0</v>
      </c>
      <c r="P1324" s="1" t="s">
        <v>2004</v>
      </c>
      <c r="Q1324" s="2"/>
      <c r="R1324" s="23"/>
    </row>
    <row r="1325">
      <c r="A1325" s="1" t="s">
        <v>4345</v>
      </c>
      <c r="B1325" s="1" t="s">
        <v>41</v>
      </c>
      <c r="C1325" s="1">
        <v>1320.0</v>
      </c>
      <c r="D1325" s="4" t="s">
        <v>4346</v>
      </c>
      <c r="E1325" s="6" t="s">
        <v>1103</v>
      </c>
      <c r="F1325" s="6" t="s">
        <v>471</v>
      </c>
      <c r="G1325" s="6" t="s">
        <v>3177</v>
      </c>
      <c r="H1325" s="6" t="s">
        <v>4359</v>
      </c>
      <c r="I1325" s="7" t="s">
        <v>4360</v>
      </c>
      <c r="J1325" s="8" t="s">
        <v>4361</v>
      </c>
      <c r="K1325" s="8" t="s">
        <v>4362</v>
      </c>
      <c r="L1325" s="1" t="s">
        <v>4352</v>
      </c>
      <c r="M1325" s="1" t="s">
        <v>20</v>
      </c>
      <c r="N1325" s="5">
        <v>45666.708333333336</v>
      </c>
      <c r="O1325" s="1">
        <v>72.0</v>
      </c>
      <c r="P1325" s="1" t="s">
        <v>2004</v>
      </c>
      <c r="Q1325" s="2"/>
      <c r="R1325" s="23"/>
    </row>
    <row r="1326">
      <c r="A1326" s="1" t="s">
        <v>4363</v>
      </c>
      <c r="B1326" s="1" t="s">
        <v>17</v>
      </c>
      <c r="C1326" s="3">
        <v>1321.0</v>
      </c>
      <c r="D1326" s="4" t="s">
        <v>4364</v>
      </c>
      <c r="E1326" s="2"/>
      <c r="F1326" s="2"/>
      <c r="G1326" s="2"/>
      <c r="H1326" s="2"/>
      <c r="I1326" s="2"/>
      <c r="J1326" s="2"/>
      <c r="K1326" s="2"/>
      <c r="L1326" s="1" t="s">
        <v>331</v>
      </c>
      <c r="M1326" s="1" t="s">
        <v>20</v>
      </c>
      <c r="N1326" s="5">
        <v>45652.40383101852</v>
      </c>
      <c r="O1326" s="1">
        <v>72.0</v>
      </c>
      <c r="P1326" s="1" t="s">
        <v>2004</v>
      </c>
      <c r="Q1326" s="2"/>
      <c r="R1326" s="23" t="s">
        <v>3632</v>
      </c>
    </row>
    <row r="1327">
      <c r="A1327" s="1" t="s">
        <v>4365</v>
      </c>
      <c r="B1327" s="1" t="s">
        <v>23</v>
      </c>
      <c r="C1327" s="1">
        <v>1322.0</v>
      </c>
      <c r="D1327" s="3"/>
      <c r="E1327" s="2"/>
      <c r="F1327" s="2"/>
      <c r="G1327" s="2"/>
      <c r="H1327" s="2"/>
      <c r="I1327" s="2"/>
      <c r="J1327" s="2"/>
      <c r="K1327" s="2"/>
      <c r="L1327" s="1" t="s">
        <v>1226</v>
      </c>
      <c r="M1327" s="1" t="s">
        <v>20</v>
      </c>
      <c r="N1327" s="5">
        <v>45652.490636574075</v>
      </c>
      <c r="O1327" s="1">
        <v>72.0</v>
      </c>
      <c r="P1327" s="1" t="s">
        <v>2004</v>
      </c>
      <c r="Q1327" s="2"/>
      <c r="R1327" s="23" t="s">
        <v>3632</v>
      </c>
    </row>
    <row r="1328">
      <c r="A1328" s="1" t="s">
        <v>4366</v>
      </c>
      <c r="B1328" s="1" t="s">
        <v>23</v>
      </c>
      <c r="C1328" s="3">
        <v>1323.0</v>
      </c>
      <c r="D1328" s="4" t="s">
        <v>4367</v>
      </c>
      <c r="E1328" s="2"/>
      <c r="F1328" s="2"/>
      <c r="G1328" s="2"/>
      <c r="H1328" s="2"/>
      <c r="I1328" s="2"/>
      <c r="J1328" s="2"/>
      <c r="K1328" s="2"/>
      <c r="L1328" s="1" t="s">
        <v>409</v>
      </c>
      <c r="M1328" s="1" t="s">
        <v>20</v>
      </c>
      <c r="N1328" s="5">
        <v>45766.161678240744</v>
      </c>
      <c r="O1328" s="1">
        <v>72.0</v>
      </c>
      <c r="P1328" s="1" t="s">
        <v>2004</v>
      </c>
      <c r="Q1328" s="2"/>
      <c r="R1328" s="23" t="s">
        <v>3632</v>
      </c>
    </row>
    <row r="1329">
      <c r="A1329" s="1" t="s">
        <v>4368</v>
      </c>
      <c r="B1329" s="1" t="s">
        <v>23</v>
      </c>
      <c r="C1329" s="1">
        <v>1324.0</v>
      </c>
      <c r="D1329" s="4" t="s">
        <v>4369</v>
      </c>
      <c r="E1329" s="2"/>
      <c r="F1329" s="2"/>
      <c r="G1329" s="2"/>
      <c r="H1329" s="2"/>
      <c r="I1329" s="2"/>
      <c r="J1329" s="2"/>
      <c r="K1329" s="2"/>
      <c r="L1329" s="1" t="s">
        <v>253</v>
      </c>
      <c r="M1329" s="1" t="s">
        <v>20</v>
      </c>
      <c r="N1329" s="5">
        <v>45588.27616898148</v>
      </c>
      <c r="O1329" s="1">
        <v>72.0</v>
      </c>
      <c r="P1329" s="1" t="s">
        <v>2004</v>
      </c>
      <c r="Q1329" s="2"/>
      <c r="R1329" s="23" t="s">
        <v>3632</v>
      </c>
    </row>
    <row r="1330">
      <c r="A1330" s="1" t="s">
        <v>4370</v>
      </c>
      <c r="B1330" s="1" t="s">
        <v>41</v>
      </c>
      <c r="C1330" s="3">
        <v>1325.0</v>
      </c>
      <c r="D1330" s="1"/>
      <c r="E1330" s="2"/>
      <c r="F1330" s="2"/>
      <c r="G1330" s="2"/>
      <c r="H1330" s="2"/>
      <c r="I1330" s="2"/>
      <c r="J1330" s="2"/>
      <c r="K1330" s="2"/>
      <c r="L1330" s="1" t="s">
        <v>4371</v>
      </c>
      <c r="M1330" s="1" t="s">
        <v>20</v>
      </c>
      <c r="N1330" s="5">
        <v>45666.708333333336</v>
      </c>
      <c r="O1330" s="1">
        <v>72.0</v>
      </c>
      <c r="P1330" s="1" t="s">
        <v>2004</v>
      </c>
      <c r="Q1330" s="2"/>
      <c r="R1330" s="23" t="s">
        <v>3632</v>
      </c>
    </row>
    <row r="1331">
      <c r="A1331" s="1" t="s">
        <v>4372</v>
      </c>
      <c r="B1331" s="1" t="s">
        <v>41</v>
      </c>
      <c r="C1331" s="1">
        <v>1326.0</v>
      </c>
      <c r="D1331" s="4" t="s">
        <v>4373</v>
      </c>
      <c r="E1331" s="6" t="s">
        <v>310</v>
      </c>
      <c r="F1331" s="6" t="s">
        <v>4374</v>
      </c>
      <c r="G1331" s="6" t="s">
        <v>4375</v>
      </c>
      <c r="H1331" s="6" t="s">
        <v>4376</v>
      </c>
      <c r="I1331" s="7" t="s">
        <v>4377</v>
      </c>
      <c r="J1331" s="8" t="s">
        <v>4378</v>
      </c>
      <c r="K1331" s="8"/>
      <c r="L1331" s="1" t="s">
        <v>2072</v>
      </c>
      <c r="M1331" s="1" t="s">
        <v>20</v>
      </c>
      <c r="N1331" s="5">
        <v>45666.708333333336</v>
      </c>
      <c r="O1331" s="1">
        <v>72.0</v>
      </c>
      <c r="P1331" s="1" t="s">
        <v>2004</v>
      </c>
      <c r="Q1331" s="2"/>
      <c r="R1331" s="23" t="s">
        <v>3632</v>
      </c>
    </row>
    <row r="1332">
      <c r="A1332" s="1" t="s">
        <v>4379</v>
      </c>
      <c r="B1332" s="1" t="s">
        <v>41</v>
      </c>
      <c r="C1332" s="3">
        <v>1327.0</v>
      </c>
      <c r="D1332" s="3"/>
      <c r="E1332" s="2"/>
      <c r="F1332" s="2"/>
      <c r="G1332" s="2"/>
      <c r="H1332" s="2"/>
      <c r="I1332" s="2"/>
      <c r="J1332" s="2"/>
      <c r="K1332" s="2"/>
      <c r="L1332" s="1" t="s">
        <v>1424</v>
      </c>
      <c r="M1332" s="1" t="s">
        <v>20</v>
      </c>
      <c r="N1332" s="5">
        <v>45666.708333333336</v>
      </c>
      <c r="O1332" s="1">
        <v>72.0</v>
      </c>
      <c r="P1332" s="1" t="s">
        <v>2004</v>
      </c>
      <c r="Q1332" s="2"/>
      <c r="R1332" s="23" t="s">
        <v>3632</v>
      </c>
    </row>
    <row r="1333">
      <c r="A1333" s="1" t="s">
        <v>4380</v>
      </c>
      <c r="B1333" s="1" t="s">
        <v>17</v>
      </c>
      <c r="C1333" s="1">
        <v>1328.0</v>
      </c>
      <c r="D1333" s="4" t="s">
        <v>4381</v>
      </c>
      <c r="E1333" s="2"/>
      <c r="F1333" s="2"/>
      <c r="G1333" s="2"/>
      <c r="H1333" s="2"/>
      <c r="I1333" s="2"/>
      <c r="J1333" s="2"/>
      <c r="K1333" s="2"/>
      <c r="L1333" s="1" t="s">
        <v>4352</v>
      </c>
      <c r="M1333" s="1" t="s">
        <v>20</v>
      </c>
      <c r="N1333" s="5">
        <v>45666.708333333336</v>
      </c>
      <c r="O1333" s="1">
        <v>72.0</v>
      </c>
      <c r="P1333" s="1" t="s">
        <v>2004</v>
      </c>
      <c r="Q1333" s="2"/>
      <c r="R1333" s="23" t="s">
        <v>3632</v>
      </c>
    </row>
    <row r="1334">
      <c r="A1334" s="1" t="s">
        <v>4382</v>
      </c>
      <c r="B1334" s="1" t="s">
        <v>41</v>
      </c>
      <c r="C1334" s="3">
        <v>1329.0</v>
      </c>
      <c r="D1334" s="1"/>
      <c r="E1334" s="2"/>
      <c r="F1334" s="2"/>
      <c r="G1334" s="2"/>
      <c r="H1334" s="2"/>
      <c r="I1334" s="2"/>
      <c r="J1334" s="2"/>
      <c r="K1334" s="2"/>
      <c r="L1334" s="1" t="s">
        <v>24</v>
      </c>
      <c r="M1334" s="1" t="s">
        <v>20</v>
      </c>
      <c r="N1334" s="5">
        <v>45666.708333333336</v>
      </c>
      <c r="O1334" s="1">
        <v>72.0</v>
      </c>
      <c r="P1334" s="1" t="s">
        <v>2004</v>
      </c>
      <c r="Q1334" s="2"/>
      <c r="R1334" s="23" t="s">
        <v>3632</v>
      </c>
    </row>
    <row r="1335">
      <c r="A1335" s="1" t="s">
        <v>4383</v>
      </c>
      <c r="B1335" s="1" t="s">
        <v>17</v>
      </c>
      <c r="C1335" s="1">
        <v>1330.0</v>
      </c>
      <c r="D1335" s="3"/>
      <c r="E1335" s="2"/>
      <c r="F1335" s="2"/>
      <c r="G1335" s="2"/>
      <c r="H1335" s="2"/>
      <c r="I1335" s="2"/>
      <c r="J1335" s="2"/>
      <c r="K1335" s="2"/>
      <c r="L1335" s="1" t="s">
        <v>331</v>
      </c>
      <c r="M1335" s="1" t="s">
        <v>20</v>
      </c>
      <c r="N1335" s="5">
        <v>45666.708333333336</v>
      </c>
      <c r="O1335" s="1">
        <v>72.0</v>
      </c>
      <c r="P1335" s="1" t="s">
        <v>2004</v>
      </c>
      <c r="Q1335" s="2"/>
      <c r="R1335" s="23" t="s">
        <v>3632</v>
      </c>
    </row>
    <row r="1336">
      <c r="A1336" s="1" t="s">
        <v>4384</v>
      </c>
      <c r="B1336" s="1" t="s">
        <v>41</v>
      </c>
      <c r="C1336" s="3">
        <v>1331.0</v>
      </c>
      <c r="D1336" s="2"/>
      <c r="E1336" s="2"/>
      <c r="F1336" s="2"/>
      <c r="G1336" s="2"/>
      <c r="H1336" s="2"/>
      <c r="I1336" s="2"/>
      <c r="J1336" s="2"/>
      <c r="K1336" s="2"/>
      <c r="L1336" s="1" t="s">
        <v>4385</v>
      </c>
      <c r="M1336" s="1" t="s">
        <v>20</v>
      </c>
      <c r="N1336" s="5">
        <v>45666.708333333336</v>
      </c>
      <c r="O1336" s="1">
        <v>72.0</v>
      </c>
      <c r="P1336" s="1" t="s">
        <v>2004</v>
      </c>
      <c r="Q1336" s="2"/>
      <c r="R1336" s="23" t="s">
        <v>3632</v>
      </c>
    </row>
    <row r="1337">
      <c r="A1337" s="1" t="s">
        <v>4386</v>
      </c>
      <c r="B1337" s="1" t="s">
        <v>23</v>
      </c>
      <c r="C1337" s="1">
        <v>1332.0</v>
      </c>
      <c r="D1337" s="2"/>
      <c r="E1337" s="2"/>
      <c r="F1337" s="2"/>
      <c r="G1337" s="2"/>
      <c r="H1337" s="2"/>
      <c r="I1337" s="2"/>
      <c r="J1337" s="2"/>
      <c r="K1337" s="2"/>
      <c r="L1337" s="1" t="s">
        <v>422</v>
      </c>
      <c r="M1337" s="1" t="s">
        <v>20</v>
      </c>
      <c r="N1337" s="5">
        <v>45666.708333333336</v>
      </c>
      <c r="O1337" s="1">
        <v>72.0</v>
      </c>
      <c r="P1337" s="1" t="s">
        <v>2004</v>
      </c>
      <c r="Q1337" s="2"/>
      <c r="R1337" s="23" t="s">
        <v>3632</v>
      </c>
    </row>
    <row r="1338">
      <c r="A1338" s="1" t="s">
        <v>4387</v>
      </c>
      <c r="B1338" s="1" t="s">
        <v>17</v>
      </c>
      <c r="C1338" s="3">
        <v>1333.0</v>
      </c>
      <c r="D1338" s="2"/>
      <c r="E1338" s="2"/>
      <c r="F1338" s="2"/>
      <c r="G1338" s="2"/>
      <c r="H1338" s="2"/>
      <c r="I1338" s="2"/>
      <c r="J1338" s="2"/>
      <c r="K1338" s="2"/>
      <c r="L1338" s="1" t="s">
        <v>135</v>
      </c>
      <c r="M1338" s="1" t="s">
        <v>20</v>
      </c>
      <c r="N1338" s="5">
        <v>45666.708333333336</v>
      </c>
      <c r="O1338" s="1">
        <v>72.0</v>
      </c>
      <c r="P1338" s="1" t="s">
        <v>2004</v>
      </c>
      <c r="Q1338" s="2"/>
      <c r="R1338" s="23" t="s">
        <v>3632</v>
      </c>
    </row>
    <row r="1339">
      <c r="A1339" s="1" t="s">
        <v>4388</v>
      </c>
      <c r="B1339" s="1" t="s">
        <v>41</v>
      </c>
      <c r="C1339" s="1">
        <v>1334.0</v>
      </c>
      <c r="D1339" s="2"/>
      <c r="E1339" s="2"/>
      <c r="F1339" s="2"/>
      <c r="G1339" s="2"/>
      <c r="H1339" s="2"/>
      <c r="I1339" s="2"/>
      <c r="J1339" s="2"/>
      <c r="K1339" s="2"/>
      <c r="L1339" s="1" t="s">
        <v>4389</v>
      </c>
      <c r="M1339" s="1" t="s">
        <v>20</v>
      </c>
      <c r="N1339" s="5">
        <v>45666.708333333336</v>
      </c>
      <c r="O1339" s="1">
        <v>72.0</v>
      </c>
      <c r="P1339" s="1" t="s">
        <v>2004</v>
      </c>
      <c r="Q1339" s="2"/>
      <c r="R1339" s="23" t="s">
        <v>3632</v>
      </c>
    </row>
    <row r="1340">
      <c r="A1340" s="1" t="s">
        <v>4390</v>
      </c>
      <c r="B1340" s="1" t="s">
        <v>17</v>
      </c>
      <c r="C1340" s="3">
        <v>1335.0</v>
      </c>
      <c r="D1340" s="3"/>
      <c r="E1340" s="2"/>
      <c r="F1340" s="2"/>
      <c r="G1340" s="2"/>
      <c r="H1340" s="2"/>
      <c r="I1340" s="2"/>
      <c r="J1340" s="2"/>
      <c r="K1340" s="2"/>
      <c r="L1340" s="1" t="s">
        <v>1341</v>
      </c>
      <c r="M1340" s="1" t="s">
        <v>20</v>
      </c>
      <c r="N1340" s="5">
        <v>45666.708333333336</v>
      </c>
      <c r="O1340" s="1">
        <v>72.0</v>
      </c>
      <c r="P1340" s="1" t="s">
        <v>2004</v>
      </c>
      <c r="Q1340" s="2"/>
      <c r="R1340" s="23" t="s">
        <v>3632</v>
      </c>
    </row>
    <row r="1341">
      <c r="A1341" s="1" t="s">
        <v>4391</v>
      </c>
      <c r="B1341" s="1" t="s">
        <v>41</v>
      </c>
      <c r="C1341" s="1">
        <v>1336.0</v>
      </c>
      <c r="D1341" s="4" t="s">
        <v>4392</v>
      </c>
      <c r="E1341" s="2"/>
      <c r="F1341" s="2"/>
      <c r="G1341" s="2"/>
      <c r="H1341" s="2"/>
      <c r="I1341" s="2"/>
      <c r="J1341" s="2"/>
      <c r="K1341" s="2"/>
      <c r="L1341" s="1" t="s">
        <v>791</v>
      </c>
      <c r="M1341" s="1" t="s">
        <v>20</v>
      </c>
      <c r="N1341" s="5">
        <v>45666.708333333336</v>
      </c>
      <c r="O1341" s="1">
        <v>72.0</v>
      </c>
      <c r="P1341" s="1" t="s">
        <v>2004</v>
      </c>
      <c r="Q1341" s="2"/>
      <c r="R1341" s="23" t="s">
        <v>3632</v>
      </c>
    </row>
    <row r="1342">
      <c r="A1342" s="1" t="s">
        <v>4393</v>
      </c>
      <c r="B1342" s="1" t="s">
        <v>41</v>
      </c>
      <c r="C1342" s="3">
        <v>1337.0</v>
      </c>
      <c r="D1342" s="1"/>
      <c r="E1342" s="2"/>
      <c r="F1342" s="2"/>
      <c r="G1342" s="2"/>
      <c r="H1342" s="2"/>
      <c r="I1342" s="2"/>
      <c r="J1342" s="2"/>
      <c r="K1342" s="2"/>
      <c r="L1342" s="1" t="s">
        <v>4394</v>
      </c>
      <c r="M1342" s="1" t="s">
        <v>20</v>
      </c>
      <c r="N1342" s="5">
        <v>45666.708333333336</v>
      </c>
      <c r="O1342" s="1">
        <v>72.0</v>
      </c>
      <c r="P1342" s="1" t="s">
        <v>2004</v>
      </c>
      <c r="Q1342" s="2"/>
      <c r="R1342" s="23" t="s">
        <v>3632</v>
      </c>
    </row>
    <row r="1343">
      <c r="A1343" s="1" t="s">
        <v>4395</v>
      </c>
      <c r="B1343" s="1" t="s">
        <v>23</v>
      </c>
      <c r="C1343" s="1">
        <v>1338.0</v>
      </c>
      <c r="D1343" s="3"/>
      <c r="E1343" s="2"/>
      <c r="F1343" s="2"/>
      <c r="G1343" s="2"/>
      <c r="H1343" s="2"/>
      <c r="I1343" s="2"/>
      <c r="J1343" s="2"/>
      <c r="K1343" s="2"/>
      <c r="L1343" s="1" t="s">
        <v>453</v>
      </c>
      <c r="M1343" s="1" t="s">
        <v>20</v>
      </c>
      <c r="N1343" s="5">
        <v>45666.57645833334</v>
      </c>
      <c r="O1343" s="1">
        <v>72.0</v>
      </c>
      <c r="P1343" s="1" t="s">
        <v>2004</v>
      </c>
      <c r="Q1343" s="2"/>
      <c r="R1343" s="23" t="s">
        <v>3632</v>
      </c>
    </row>
    <row r="1344">
      <c r="A1344" s="1" t="s">
        <v>4396</v>
      </c>
      <c r="B1344" s="1" t="s">
        <v>23</v>
      </c>
      <c r="C1344" s="3">
        <v>1339.0</v>
      </c>
      <c r="D1344" s="4" t="s">
        <v>4397</v>
      </c>
      <c r="E1344" s="2"/>
      <c r="F1344" s="2"/>
      <c r="G1344" s="2"/>
      <c r="H1344" s="2"/>
      <c r="I1344" s="2"/>
      <c r="J1344" s="2"/>
      <c r="K1344" s="2"/>
      <c r="L1344" s="1" t="s">
        <v>4389</v>
      </c>
      <c r="M1344" s="1" t="s">
        <v>20</v>
      </c>
      <c r="N1344" s="5">
        <v>45666.47914351852</v>
      </c>
      <c r="O1344" s="1">
        <v>72.0</v>
      </c>
      <c r="P1344" s="1" t="s">
        <v>2004</v>
      </c>
      <c r="Q1344" s="2"/>
      <c r="R1344" s="23" t="s">
        <v>3632</v>
      </c>
    </row>
    <row r="1345">
      <c r="A1345" s="1" t="s">
        <v>4398</v>
      </c>
      <c r="B1345" s="1" t="s">
        <v>17</v>
      </c>
      <c r="C1345" s="1">
        <v>1340.0</v>
      </c>
      <c r="D1345" s="4" t="s">
        <v>4399</v>
      </c>
      <c r="E1345" s="2"/>
      <c r="F1345" s="2"/>
      <c r="G1345" s="2"/>
      <c r="H1345" s="2"/>
      <c r="I1345" s="2"/>
      <c r="J1345" s="2"/>
      <c r="K1345" s="2"/>
      <c r="L1345" s="1" t="s">
        <v>1181</v>
      </c>
      <c r="M1345" s="1" t="s">
        <v>20</v>
      </c>
      <c r="N1345" s="5">
        <v>45665.26060185185</v>
      </c>
      <c r="O1345" s="1">
        <v>72.0</v>
      </c>
      <c r="P1345" s="1" t="s">
        <v>2004</v>
      </c>
      <c r="Q1345" s="2"/>
      <c r="R1345" s="23" t="s">
        <v>3632</v>
      </c>
    </row>
    <row r="1346">
      <c r="A1346" s="1" t="s">
        <v>4400</v>
      </c>
      <c r="B1346" s="1" t="s">
        <v>23</v>
      </c>
      <c r="C1346" s="3">
        <v>1341.0</v>
      </c>
      <c r="D1346" s="4" t="s">
        <v>4401</v>
      </c>
      <c r="E1346" s="2"/>
      <c r="F1346" s="2"/>
      <c r="G1346" s="2"/>
      <c r="H1346" s="2"/>
      <c r="I1346" s="2"/>
      <c r="J1346" s="2"/>
      <c r="K1346" s="2"/>
      <c r="L1346" s="1" t="s">
        <v>4402</v>
      </c>
      <c r="M1346" s="1" t="s">
        <v>20</v>
      </c>
      <c r="N1346" s="5">
        <v>45664.55929398148</v>
      </c>
      <c r="O1346" s="1">
        <v>72.0</v>
      </c>
      <c r="P1346" s="1" t="s">
        <v>2004</v>
      </c>
      <c r="Q1346" s="2"/>
      <c r="R1346" s="23" t="s">
        <v>3632</v>
      </c>
    </row>
    <row r="1347">
      <c r="A1347" s="1" t="s">
        <v>4403</v>
      </c>
      <c r="B1347" s="1" t="s">
        <v>17</v>
      </c>
      <c r="C1347" s="1">
        <v>1342.0</v>
      </c>
      <c r="D1347" s="4" t="s">
        <v>4404</v>
      </c>
      <c r="E1347" s="2"/>
      <c r="F1347" s="2"/>
      <c r="G1347" s="2"/>
      <c r="H1347" s="2"/>
      <c r="I1347" s="2"/>
      <c r="J1347" s="2"/>
      <c r="K1347" s="2"/>
      <c r="L1347" s="1" t="s">
        <v>1450</v>
      </c>
      <c r="M1347" s="1" t="s">
        <v>20</v>
      </c>
      <c r="N1347" s="5">
        <v>45664.52069444444</v>
      </c>
      <c r="O1347" s="1">
        <v>72.0</v>
      </c>
      <c r="P1347" s="1" t="s">
        <v>2004</v>
      </c>
      <c r="Q1347" s="2"/>
      <c r="R1347" s="23" t="s">
        <v>3632</v>
      </c>
    </row>
    <row r="1348">
      <c r="A1348" s="1" t="s">
        <v>4405</v>
      </c>
      <c r="B1348" s="1" t="s">
        <v>23</v>
      </c>
      <c r="C1348" s="3">
        <v>1343.0</v>
      </c>
      <c r="D1348" s="4" t="s">
        <v>4406</v>
      </c>
      <c r="E1348" s="6" t="s">
        <v>4407</v>
      </c>
      <c r="F1348" s="6" t="s">
        <v>4408</v>
      </c>
      <c r="G1348" s="6" t="s">
        <v>435</v>
      </c>
      <c r="H1348" s="6" t="s">
        <v>4409</v>
      </c>
      <c r="I1348" s="7" t="s">
        <v>4410</v>
      </c>
      <c r="J1348" s="11" t="s">
        <v>4411</v>
      </c>
      <c r="K1348" s="11" t="s">
        <v>4412</v>
      </c>
      <c r="L1348" s="1" t="s">
        <v>331</v>
      </c>
      <c r="M1348" s="1" t="s">
        <v>20</v>
      </c>
      <c r="N1348" s="5">
        <v>45664.46765046296</v>
      </c>
      <c r="O1348" s="1">
        <v>72.0</v>
      </c>
      <c r="P1348" s="1" t="s">
        <v>2004</v>
      </c>
      <c r="Q1348" s="2"/>
      <c r="R1348" s="23" t="s">
        <v>3632</v>
      </c>
    </row>
    <row r="1349">
      <c r="A1349" s="1" t="s">
        <v>4413</v>
      </c>
      <c r="B1349" s="1" t="s">
        <v>23</v>
      </c>
      <c r="C1349" s="1">
        <v>1344.0</v>
      </c>
      <c r="D1349" s="4" t="s">
        <v>4414</v>
      </c>
      <c r="E1349" s="2"/>
      <c r="F1349" s="2"/>
      <c r="G1349" s="2"/>
      <c r="H1349" s="2"/>
      <c r="I1349" s="2"/>
      <c r="J1349" s="2"/>
      <c r="K1349" s="2"/>
      <c r="L1349" s="1" t="s">
        <v>656</v>
      </c>
      <c r="M1349" s="1" t="s">
        <v>20</v>
      </c>
      <c r="N1349" s="5">
        <v>45667.239641203705</v>
      </c>
      <c r="O1349" s="1">
        <v>72.0</v>
      </c>
      <c r="P1349" s="1" t="s">
        <v>2004</v>
      </c>
      <c r="Q1349" s="2"/>
      <c r="R1349" s="23" t="s">
        <v>3632</v>
      </c>
    </row>
    <row r="1350">
      <c r="A1350" s="1" t="s">
        <v>4415</v>
      </c>
      <c r="B1350" s="1" t="s">
        <v>23</v>
      </c>
      <c r="C1350" s="3">
        <v>1345.0</v>
      </c>
      <c r="D1350" s="2"/>
      <c r="E1350" s="2"/>
      <c r="F1350" s="2"/>
      <c r="G1350" s="2"/>
      <c r="H1350" s="2"/>
      <c r="I1350" s="2"/>
      <c r="J1350" s="2"/>
      <c r="K1350" s="2"/>
      <c r="L1350" s="1" t="s">
        <v>2280</v>
      </c>
      <c r="M1350" s="1" t="s">
        <v>20</v>
      </c>
      <c r="N1350" s="5">
        <v>45667.7037037037</v>
      </c>
      <c r="O1350" s="1">
        <v>72.0</v>
      </c>
      <c r="P1350" s="1" t="s">
        <v>2004</v>
      </c>
      <c r="Q1350" s="2"/>
      <c r="R1350" s="23" t="s">
        <v>3632</v>
      </c>
    </row>
    <row r="1351">
      <c r="A1351" s="1" t="s">
        <v>4416</v>
      </c>
      <c r="B1351" s="1" t="s">
        <v>100</v>
      </c>
      <c r="C1351" s="1">
        <v>1346.0</v>
      </c>
      <c r="D1351" s="2"/>
      <c r="E1351" s="2"/>
      <c r="F1351" s="2"/>
      <c r="G1351" s="2"/>
      <c r="H1351" s="2"/>
      <c r="I1351" s="2"/>
      <c r="J1351" s="2"/>
      <c r="K1351" s="2"/>
      <c r="L1351" s="1" t="s">
        <v>234</v>
      </c>
      <c r="M1351" s="1" t="s">
        <v>20</v>
      </c>
      <c r="N1351" s="5">
        <v>45671.20993055555</v>
      </c>
      <c r="O1351" s="1">
        <v>72.0</v>
      </c>
      <c r="P1351" s="1" t="s">
        <v>2004</v>
      </c>
      <c r="Q1351" s="2"/>
      <c r="R1351" s="23" t="s">
        <v>3632</v>
      </c>
    </row>
    <row r="1352">
      <c r="A1352" s="1" t="s">
        <v>4417</v>
      </c>
      <c r="B1352" s="1" t="s">
        <v>17</v>
      </c>
      <c r="C1352" s="3">
        <v>1347.0</v>
      </c>
      <c r="D1352" s="3"/>
      <c r="E1352" s="2"/>
      <c r="F1352" s="2"/>
      <c r="G1352" s="2"/>
      <c r="H1352" s="2"/>
      <c r="I1352" s="2"/>
      <c r="J1352" s="2"/>
      <c r="K1352" s="2"/>
      <c r="L1352" s="1" t="s">
        <v>63</v>
      </c>
      <c r="M1352" s="1" t="s">
        <v>20</v>
      </c>
      <c r="N1352" s="5">
        <v>45671.060590277775</v>
      </c>
      <c r="O1352" s="1">
        <v>72.0</v>
      </c>
      <c r="P1352" s="1" t="s">
        <v>2004</v>
      </c>
      <c r="Q1352" s="2"/>
      <c r="R1352" s="23" t="s">
        <v>3632</v>
      </c>
    </row>
    <row r="1353">
      <c r="A1353" s="1" t="s">
        <v>4418</v>
      </c>
      <c r="B1353" s="1" t="s">
        <v>41</v>
      </c>
      <c r="C1353" s="1">
        <v>1348.0</v>
      </c>
      <c r="D1353" s="4" t="s">
        <v>4419</v>
      </c>
      <c r="E1353" s="6" t="s">
        <v>4420</v>
      </c>
      <c r="F1353" s="6" t="s">
        <v>1153</v>
      </c>
      <c r="G1353" s="6" t="s">
        <v>390</v>
      </c>
      <c r="H1353" s="6" t="s">
        <v>4421</v>
      </c>
      <c r="I1353" s="7" t="s">
        <v>4422</v>
      </c>
      <c r="J1353" s="8"/>
      <c r="K1353" s="8"/>
      <c r="L1353" s="1" t="s">
        <v>4423</v>
      </c>
      <c r="M1353" s="1" t="s">
        <v>304</v>
      </c>
      <c r="N1353" s="5">
        <v>45670.90642361111</v>
      </c>
      <c r="O1353" s="1">
        <v>72.0</v>
      </c>
      <c r="P1353" s="1" t="s">
        <v>4424</v>
      </c>
      <c r="Q1353" s="2"/>
      <c r="R1353" s="23" t="s">
        <v>3632</v>
      </c>
    </row>
    <row r="1354">
      <c r="A1354" s="1" t="s">
        <v>4418</v>
      </c>
      <c r="B1354" s="1" t="s">
        <v>41</v>
      </c>
      <c r="C1354" s="3">
        <v>1349.0</v>
      </c>
      <c r="D1354" s="4" t="s">
        <v>4419</v>
      </c>
      <c r="E1354" s="6" t="s">
        <v>417</v>
      </c>
      <c r="F1354" s="6" t="s">
        <v>4425</v>
      </c>
      <c r="G1354" s="6" t="s">
        <v>390</v>
      </c>
      <c r="H1354" s="6" t="s">
        <v>4426</v>
      </c>
      <c r="I1354" s="7" t="s">
        <v>4427</v>
      </c>
      <c r="J1354" s="11" t="s">
        <v>4428</v>
      </c>
      <c r="K1354" s="11" t="s">
        <v>4429</v>
      </c>
      <c r="L1354" s="1" t="s">
        <v>4423</v>
      </c>
      <c r="M1354" s="1" t="s">
        <v>304</v>
      </c>
      <c r="N1354" s="5">
        <v>45670.90642361111</v>
      </c>
      <c r="O1354" s="1">
        <v>72.0</v>
      </c>
      <c r="P1354" s="1" t="s">
        <v>4424</v>
      </c>
      <c r="Q1354" s="2"/>
      <c r="R1354" s="23"/>
    </row>
    <row r="1355">
      <c r="A1355" s="1" t="s">
        <v>4418</v>
      </c>
      <c r="B1355" s="1" t="s">
        <v>41</v>
      </c>
      <c r="C1355" s="1">
        <v>1350.0</v>
      </c>
      <c r="D1355" s="4" t="s">
        <v>4419</v>
      </c>
      <c r="E1355" s="6" t="s">
        <v>4430</v>
      </c>
      <c r="F1355" s="6" t="s">
        <v>4431</v>
      </c>
      <c r="G1355" s="6" t="s">
        <v>29</v>
      </c>
      <c r="H1355" s="6" t="s">
        <v>4432</v>
      </c>
      <c r="I1355" s="7" t="s">
        <v>4433</v>
      </c>
      <c r="J1355" s="11" t="s">
        <v>4434</v>
      </c>
      <c r="K1355" s="11" t="s">
        <v>4435</v>
      </c>
      <c r="L1355" s="1" t="s">
        <v>4423</v>
      </c>
      <c r="M1355" s="1" t="s">
        <v>304</v>
      </c>
      <c r="N1355" s="5">
        <v>45670.90642361111</v>
      </c>
      <c r="O1355" s="1">
        <v>72.0</v>
      </c>
      <c r="P1355" s="1" t="s">
        <v>4424</v>
      </c>
      <c r="Q1355" s="2"/>
      <c r="R1355" s="23"/>
    </row>
    <row r="1356">
      <c r="A1356" s="1" t="s">
        <v>4436</v>
      </c>
      <c r="B1356" s="1" t="s">
        <v>41</v>
      </c>
      <c r="C1356" s="3">
        <v>1351.0</v>
      </c>
      <c r="D1356" s="4" t="s">
        <v>4437</v>
      </c>
      <c r="E1356" s="6" t="s">
        <v>2199</v>
      </c>
      <c r="F1356" s="6" t="s">
        <v>4438</v>
      </c>
      <c r="G1356" s="6" t="s">
        <v>45</v>
      </c>
      <c r="H1356" s="6" t="s">
        <v>4439</v>
      </c>
      <c r="I1356" s="7" t="s">
        <v>4440</v>
      </c>
      <c r="J1356" s="11" t="s">
        <v>4441</v>
      </c>
      <c r="K1356" s="11" t="s">
        <v>4442</v>
      </c>
      <c r="L1356" s="1" t="s">
        <v>2338</v>
      </c>
      <c r="M1356" s="1" t="s">
        <v>20</v>
      </c>
      <c r="N1356" s="5">
        <v>45670.90641203704</v>
      </c>
      <c r="O1356" s="1">
        <v>72.0</v>
      </c>
      <c r="P1356" s="1" t="s">
        <v>2004</v>
      </c>
      <c r="Q1356" s="2"/>
      <c r="R1356" s="23" t="s">
        <v>3632</v>
      </c>
    </row>
    <row r="1357">
      <c r="A1357" s="1" t="s">
        <v>4443</v>
      </c>
      <c r="B1357" s="1" t="s">
        <v>100</v>
      </c>
      <c r="C1357" s="1">
        <v>1352.0</v>
      </c>
      <c r="D1357" s="2"/>
      <c r="E1357" s="2"/>
      <c r="F1357" s="2"/>
      <c r="G1357" s="2"/>
      <c r="H1357" s="2"/>
      <c r="I1357" s="2"/>
      <c r="J1357" s="2"/>
      <c r="K1357" s="2"/>
      <c r="L1357" s="1" t="s">
        <v>32</v>
      </c>
      <c r="M1357" s="1" t="s">
        <v>20</v>
      </c>
      <c r="N1357" s="5">
        <v>45670.614895833336</v>
      </c>
      <c r="O1357" s="1">
        <v>72.0</v>
      </c>
      <c r="P1357" s="1" t="s">
        <v>2004</v>
      </c>
      <c r="Q1357" s="2"/>
      <c r="R1357" s="23" t="s">
        <v>3632</v>
      </c>
    </row>
    <row r="1358">
      <c r="A1358" s="1" t="s">
        <v>4444</v>
      </c>
      <c r="B1358" s="1" t="s">
        <v>23</v>
      </c>
      <c r="C1358" s="3">
        <v>1353.0</v>
      </c>
      <c r="D1358" s="2"/>
      <c r="E1358" s="2"/>
      <c r="F1358" s="2"/>
      <c r="G1358" s="2"/>
      <c r="H1358" s="2"/>
      <c r="I1358" s="2"/>
      <c r="J1358" s="2"/>
      <c r="K1358" s="2"/>
      <c r="L1358" s="1" t="s">
        <v>1566</v>
      </c>
      <c r="M1358" s="1" t="s">
        <v>20</v>
      </c>
      <c r="N1358" s="5">
        <v>45670.403275462966</v>
      </c>
      <c r="O1358" s="1">
        <v>72.0</v>
      </c>
      <c r="P1358" s="1" t="s">
        <v>2004</v>
      </c>
      <c r="Q1358" s="2"/>
      <c r="R1358" s="23" t="s">
        <v>3632</v>
      </c>
    </row>
    <row r="1359">
      <c r="A1359" s="1" t="s">
        <v>4445</v>
      </c>
      <c r="B1359" s="1" t="s">
        <v>23</v>
      </c>
      <c r="C1359" s="1">
        <v>1354.0</v>
      </c>
      <c r="D1359" s="4" t="s">
        <v>4446</v>
      </c>
      <c r="E1359" s="2"/>
      <c r="F1359" s="2"/>
      <c r="G1359" s="2"/>
      <c r="H1359" s="2"/>
      <c r="I1359" s="2"/>
      <c r="J1359" s="2"/>
      <c r="K1359" s="2"/>
      <c r="L1359" s="1" t="s">
        <v>1446</v>
      </c>
      <c r="M1359" s="1" t="s">
        <v>20</v>
      </c>
      <c r="N1359" s="5">
        <v>45670.388090277775</v>
      </c>
      <c r="O1359" s="1">
        <v>72.0</v>
      </c>
      <c r="P1359" s="1" t="s">
        <v>2004</v>
      </c>
      <c r="Q1359" s="2"/>
      <c r="R1359" s="23" t="s">
        <v>3632</v>
      </c>
    </row>
    <row r="1360">
      <c r="A1360" s="1" t="s">
        <v>4447</v>
      </c>
      <c r="B1360" s="1" t="s">
        <v>41</v>
      </c>
      <c r="C1360" s="3">
        <v>1355.0</v>
      </c>
      <c r="D1360" s="3"/>
      <c r="E1360" s="2"/>
      <c r="F1360" s="2"/>
      <c r="G1360" s="2"/>
      <c r="H1360" s="2"/>
      <c r="I1360" s="2"/>
      <c r="J1360" s="2"/>
      <c r="K1360" s="2"/>
      <c r="L1360" s="1" t="s">
        <v>219</v>
      </c>
      <c r="M1360" s="1" t="s">
        <v>20</v>
      </c>
      <c r="N1360" s="5">
        <v>45670.36497685185</v>
      </c>
      <c r="O1360" s="1">
        <v>72.0</v>
      </c>
      <c r="P1360" s="1" t="s">
        <v>2004</v>
      </c>
      <c r="Q1360" s="2"/>
      <c r="R1360" s="23" t="s">
        <v>3632</v>
      </c>
    </row>
    <row r="1361">
      <c r="A1361" s="1" t="s">
        <v>4448</v>
      </c>
      <c r="B1361" s="1" t="s">
        <v>41</v>
      </c>
      <c r="C1361" s="1">
        <v>1356.0</v>
      </c>
      <c r="D1361" s="4" t="s">
        <v>4449</v>
      </c>
      <c r="E1361" s="6" t="s">
        <v>114</v>
      </c>
      <c r="F1361" s="6" t="s">
        <v>880</v>
      </c>
      <c r="G1361" s="13" t="s">
        <v>4450</v>
      </c>
      <c r="H1361" s="6" t="s">
        <v>4451</v>
      </c>
      <c r="I1361" s="7" t="s">
        <v>4452</v>
      </c>
      <c r="J1361" s="11" t="s">
        <v>4453</v>
      </c>
      <c r="K1361" s="8"/>
      <c r="L1361" s="1" t="s">
        <v>866</v>
      </c>
      <c r="M1361" s="1" t="s">
        <v>20</v>
      </c>
      <c r="N1361" s="5">
        <v>45670.3621412037</v>
      </c>
      <c r="O1361" s="1">
        <v>72.0</v>
      </c>
      <c r="P1361" s="1" t="s">
        <v>2004</v>
      </c>
      <c r="Q1361" s="2"/>
      <c r="R1361" s="23" t="s">
        <v>3632</v>
      </c>
    </row>
    <row r="1362">
      <c r="A1362" s="1" t="s">
        <v>4454</v>
      </c>
      <c r="B1362" s="1" t="s">
        <v>100</v>
      </c>
      <c r="C1362" s="3">
        <v>1357.0</v>
      </c>
      <c r="D1362" s="2"/>
      <c r="E1362" s="2"/>
      <c r="F1362" s="2"/>
      <c r="G1362" s="2"/>
      <c r="H1362" s="2"/>
      <c r="I1362" s="2"/>
      <c r="J1362" s="2"/>
      <c r="K1362" s="2"/>
      <c r="L1362" s="1" t="s">
        <v>517</v>
      </c>
      <c r="M1362" s="1" t="s">
        <v>20</v>
      </c>
      <c r="N1362" s="5">
        <v>45670.32059027778</v>
      </c>
      <c r="O1362" s="1">
        <v>72.0</v>
      </c>
      <c r="P1362" s="1" t="s">
        <v>2004</v>
      </c>
      <c r="Q1362" s="2"/>
      <c r="R1362" s="23" t="s">
        <v>3632</v>
      </c>
    </row>
    <row r="1363">
      <c r="A1363" s="1" t="s">
        <v>4455</v>
      </c>
      <c r="B1363" s="1" t="s">
        <v>23</v>
      </c>
      <c r="C1363" s="1">
        <v>1358.0</v>
      </c>
      <c r="D1363" s="4" t="s">
        <v>4456</v>
      </c>
      <c r="E1363" s="2"/>
      <c r="F1363" s="2"/>
      <c r="G1363" s="2"/>
      <c r="H1363" s="2"/>
      <c r="I1363" s="2"/>
      <c r="J1363" s="2"/>
      <c r="K1363" s="2"/>
      <c r="L1363" s="1" t="s">
        <v>4457</v>
      </c>
      <c r="M1363" s="1" t="s">
        <v>20</v>
      </c>
      <c r="N1363" s="5">
        <v>45667.62196759259</v>
      </c>
      <c r="O1363" s="1">
        <v>72.0</v>
      </c>
      <c r="P1363" s="1" t="s">
        <v>2004</v>
      </c>
      <c r="Q1363" s="2"/>
      <c r="R1363" s="23" t="s">
        <v>3632</v>
      </c>
    </row>
    <row r="1364">
      <c r="A1364" s="1" t="s">
        <v>4458</v>
      </c>
      <c r="B1364" s="1" t="s">
        <v>23</v>
      </c>
      <c r="C1364" s="3">
        <v>1359.0</v>
      </c>
      <c r="D1364" s="4" t="s">
        <v>4459</v>
      </c>
      <c r="E1364" s="2"/>
      <c r="F1364" s="2"/>
      <c r="G1364" s="2"/>
      <c r="H1364" s="2"/>
      <c r="I1364" s="2"/>
      <c r="J1364" s="2"/>
      <c r="K1364" s="2"/>
      <c r="L1364" s="1" t="s">
        <v>4460</v>
      </c>
      <c r="M1364" s="1" t="s">
        <v>20</v>
      </c>
      <c r="N1364" s="5">
        <v>45667.594305555554</v>
      </c>
      <c r="O1364" s="1">
        <v>72.0</v>
      </c>
      <c r="P1364" s="1" t="s">
        <v>2004</v>
      </c>
      <c r="Q1364" s="2"/>
      <c r="R1364" s="23" t="s">
        <v>3632</v>
      </c>
    </row>
    <row r="1365">
      <c r="A1365" s="1" t="s">
        <v>4461</v>
      </c>
      <c r="B1365" s="1" t="s">
        <v>23</v>
      </c>
      <c r="C1365" s="1">
        <v>1360.0</v>
      </c>
      <c r="D1365" s="2"/>
      <c r="E1365" s="2"/>
      <c r="F1365" s="2"/>
      <c r="G1365" s="2"/>
      <c r="H1365" s="2"/>
      <c r="I1365" s="2"/>
      <c r="J1365" s="2"/>
      <c r="K1365" s="2"/>
      <c r="L1365" s="1" t="s">
        <v>4402</v>
      </c>
      <c r="M1365" s="1" t="s">
        <v>20</v>
      </c>
      <c r="N1365" s="5">
        <v>45667.5109375</v>
      </c>
      <c r="O1365" s="1">
        <v>72.0</v>
      </c>
      <c r="P1365" s="1" t="s">
        <v>2004</v>
      </c>
      <c r="Q1365" s="2"/>
      <c r="R1365" s="23" t="s">
        <v>3632</v>
      </c>
    </row>
    <row r="1366">
      <c r="A1366" s="1" t="s">
        <v>4462</v>
      </c>
      <c r="B1366" s="1" t="s">
        <v>23</v>
      </c>
      <c r="C1366" s="3">
        <v>1361.0</v>
      </c>
      <c r="D1366" s="4" t="s">
        <v>4463</v>
      </c>
      <c r="E1366" s="2"/>
      <c r="F1366" s="2"/>
      <c r="G1366" s="2"/>
      <c r="H1366" s="2"/>
      <c r="I1366" s="2"/>
      <c r="J1366" s="2"/>
      <c r="K1366" s="2"/>
      <c r="L1366" s="1" t="s">
        <v>4464</v>
      </c>
      <c r="M1366" s="1" t="s">
        <v>20</v>
      </c>
      <c r="N1366" s="5">
        <v>45667.51055555556</v>
      </c>
      <c r="O1366" s="1">
        <v>72.0</v>
      </c>
      <c r="P1366" s="1" t="s">
        <v>2004</v>
      </c>
      <c r="Q1366" s="2"/>
      <c r="R1366" s="23" t="s">
        <v>3632</v>
      </c>
    </row>
    <row r="1367">
      <c r="A1367" s="1" t="s">
        <v>4465</v>
      </c>
      <c r="B1367" s="1" t="s">
        <v>17</v>
      </c>
      <c r="C1367" s="1">
        <v>1362.0</v>
      </c>
      <c r="D1367" s="4" t="s">
        <v>4466</v>
      </c>
      <c r="E1367" s="2"/>
      <c r="F1367" s="2"/>
      <c r="G1367" s="2"/>
      <c r="H1367" s="2"/>
      <c r="I1367" s="2"/>
      <c r="J1367" s="2"/>
      <c r="K1367" s="2"/>
      <c r="L1367" s="1" t="s">
        <v>453</v>
      </c>
      <c r="M1367" s="1" t="s">
        <v>20</v>
      </c>
      <c r="N1367" s="5">
        <v>45667.47083333333</v>
      </c>
      <c r="O1367" s="1">
        <v>72.0</v>
      </c>
      <c r="P1367" s="1" t="s">
        <v>2004</v>
      </c>
      <c r="Q1367" s="2"/>
      <c r="R1367" s="23" t="s">
        <v>3632</v>
      </c>
    </row>
    <row r="1368">
      <c r="A1368" s="23" t="s">
        <v>4467</v>
      </c>
      <c r="B1368" s="23" t="s">
        <v>17</v>
      </c>
      <c r="C1368" s="3">
        <v>1363.0</v>
      </c>
      <c r="D1368" s="23"/>
      <c r="E1368" s="22"/>
      <c r="F1368" s="22"/>
      <c r="G1368" s="22"/>
      <c r="H1368" s="22"/>
      <c r="I1368" s="22"/>
      <c r="J1368" s="22"/>
      <c r="K1368" s="22"/>
      <c r="L1368" s="23" t="s">
        <v>453</v>
      </c>
      <c r="M1368" s="23" t="s">
        <v>20</v>
      </c>
      <c r="N1368" s="24">
        <v>45667.47083333333</v>
      </c>
      <c r="O1368" s="23">
        <v>72.0</v>
      </c>
      <c r="P1368" s="23" t="s">
        <v>2004</v>
      </c>
      <c r="Q1368" s="22"/>
      <c r="R1368" s="23" t="s">
        <v>3632</v>
      </c>
    </row>
    <row r="1369">
      <c r="A1369" s="1" t="s">
        <v>4468</v>
      </c>
      <c r="B1369" s="1" t="s">
        <v>17</v>
      </c>
      <c r="C1369" s="1">
        <v>1364.0</v>
      </c>
      <c r="D1369" s="2"/>
      <c r="E1369" s="2"/>
      <c r="F1369" s="2"/>
      <c r="G1369" s="2"/>
      <c r="H1369" s="2"/>
      <c r="I1369" s="2"/>
      <c r="J1369" s="2"/>
      <c r="K1369" s="2"/>
      <c r="L1369" s="1" t="s">
        <v>453</v>
      </c>
      <c r="M1369" s="1" t="s">
        <v>20</v>
      </c>
      <c r="N1369" s="5">
        <v>45667.47083333333</v>
      </c>
      <c r="O1369" s="1">
        <v>72.0</v>
      </c>
      <c r="P1369" s="1" t="s">
        <v>2004</v>
      </c>
      <c r="Q1369" s="2"/>
      <c r="R1369" s="23" t="s">
        <v>3632</v>
      </c>
    </row>
    <row r="1370">
      <c r="A1370" s="1" t="s">
        <v>4469</v>
      </c>
      <c r="B1370" s="1" t="s">
        <v>23</v>
      </c>
      <c r="C1370" s="3">
        <v>1365.0</v>
      </c>
      <c r="D1370" s="4" t="s">
        <v>4470</v>
      </c>
      <c r="E1370" s="6" t="s">
        <v>4071</v>
      </c>
      <c r="F1370" s="6" t="s">
        <v>4471</v>
      </c>
      <c r="G1370" s="6" t="s">
        <v>373</v>
      </c>
      <c r="H1370" s="6" t="s">
        <v>4472</v>
      </c>
      <c r="I1370" s="7" t="s">
        <v>4473</v>
      </c>
      <c r="J1370" s="11" t="s">
        <v>4474</v>
      </c>
      <c r="K1370" s="8"/>
      <c r="L1370" s="1" t="s">
        <v>1606</v>
      </c>
      <c r="M1370" s="1" t="s">
        <v>20</v>
      </c>
      <c r="N1370" s="5">
        <v>45667.41048611111</v>
      </c>
      <c r="O1370" s="1">
        <v>72.0</v>
      </c>
      <c r="P1370" s="1" t="s">
        <v>2004</v>
      </c>
      <c r="Q1370" s="2"/>
      <c r="R1370" s="23" t="s">
        <v>3632</v>
      </c>
    </row>
    <row r="1371">
      <c r="A1371" s="1" t="s">
        <v>4475</v>
      </c>
      <c r="B1371" s="1" t="s">
        <v>23</v>
      </c>
      <c r="C1371" s="1">
        <v>1366.0</v>
      </c>
      <c r="D1371" s="3"/>
      <c r="E1371" s="2"/>
      <c r="F1371" s="2"/>
      <c r="G1371" s="2"/>
      <c r="H1371" s="2"/>
      <c r="I1371" s="2"/>
      <c r="J1371" s="2"/>
      <c r="K1371" s="2"/>
      <c r="L1371" s="1" t="s">
        <v>1606</v>
      </c>
      <c r="M1371" s="1" t="s">
        <v>20</v>
      </c>
      <c r="N1371" s="5">
        <v>45667.40673611111</v>
      </c>
      <c r="O1371" s="1">
        <v>72.0</v>
      </c>
      <c r="P1371" s="1" t="s">
        <v>2004</v>
      </c>
      <c r="Q1371" s="2"/>
      <c r="R1371" s="23" t="s">
        <v>3632</v>
      </c>
    </row>
    <row r="1372">
      <c r="A1372" s="1" t="s">
        <v>4476</v>
      </c>
      <c r="B1372" s="1" t="s">
        <v>23</v>
      </c>
      <c r="C1372" s="3">
        <v>1367.0</v>
      </c>
      <c r="D1372" s="4" t="s">
        <v>4477</v>
      </c>
      <c r="E1372" s="6" t="s">
        <v>853</v>
      </c>
      <c r="F1372" s="6" t="s">
        <v>4478</v>
      </c>
      <c r="G1372" s="6" t="s">
        <v>653</v>
      </c>
      <c r="H1372" s="6" t="s">
        <v>4479</v>
      </c>
      <c r="I1372" s="7" t="s">
        <v>4480</v>
      </c>
      <c r="J1372" s="11" t="s">
        <v>4481</v>
      </c>
      <c r="K1372" s="8"/>
      <c r="L1372" s="1" t="s">
        <v>509</v>
      </c>
      <c r="M1372" s="1" t="s">
        <v>20</v>
      </c>
      <c r="N1372" s="5">
        <v>45664.45605324074</v>
      </c>
      <c r="O1372" s="1">
        <v>72.0</v>
      </c>
      <c r="P1372" s="1" t="s">
        <v>2004</v>
      </c>
      <c r="Q1372" s="2"/>
      <c r="R1372" s="23" t="s">
        <v>3632</v>
      </c>
    </row>
    <row r="1373">
      <c r="A1373" s="1" t="s">
        <v>4482</v>
      </c>
      <c r="B1373" s="1" t="s">
        <v>23</v>
      </c>
      <c r="C1373" s="1">
        <v>1368.0</v>
      </c>
      <c r="D1373" s="1"/>
      <c r="E1373" s="2"/>
      <c r="F1373" s="2"/>
      <c r="G1373" s="2"/>
      <c r="H1373" s="2"/>
      <c r="I1373" s="2"/>
      <c r="J1373" s="2"/>
      <c r="K1373" s="2"/>
      <c r="L1373" s="1" t="s">
        <v>368</v>
      </c>
      <c r="M1373" s="1" t="s">
        <v>20</v>
      </c>
      <c r="N1373" s="5">
        <v>45664.453356481485</v>
      </c>
      <c r="O1373" s="1">
        <v>72.0</v>
      </c>
      <c r="P1373" s="1" t="s">
        <v>2004</v>
      </c>
      <c r="Q1373" s="2"/>
      <c r="R1373" s="23" t="s">
        <v>3632</v>
      </c>
    </row>
    <row r="1374">
      <c r="A1374" s="1" t="s">
        <v>4483</v>
      </c>
      <c r="B1374" s="1" t="s">
        <v>23</v>
      </c>
      <c r="C1374" s="3">
        <v>1369.0</v>
      </c>
      <c r="D1374" s="4" t="s">
        <v>4484</v>
      </c>
      <c r="E1374" s="2"/>
      <c r="F1374" s="2"/>
      <c r="G1374" s="2"/>
      <c r="H1374" s="2"/>
      <c r="I1374" s="2"/>
      <c r="J1374" s="2"/>
      <c r="K1374" s="2"/>
      <c r="L1374" s="1" t="s">
        <v>910</v>
      </c>
      <c r="M1374" s="1" t="s">
        <v>20</v>
      </c>
      <c r="N1374" s="5">
        <v>45664.40597222222</v>
      </c>
      <c r="O1374" s="1">
        <v>72.0</v>
      </c>
      <c r="P1374" s="1" t="s">
        <v>2004</v>
      </c>
      <c r="Q1374" s="2"/>
      <c r="R1374" s="23" t="s">
        <v>3632</v>
      </c>
    </row>
    <row r="1375">
      <c r="A1375" s="1" t="s">
        <v>4485</v>
      </c>
      <c r="B1375" s="1" t="s">
        <v>23</v>
      </c>
      <c r="C1375" s="1">
        <v>1370.0</v>
      </c>
      <c r="D1375" s="4" t="s">
        <v>4486</v>
      </c>
      <c r="E1375" s="2"/>
      <c r="F1375" s="2"/>
      <c r="G1375" s="2"/>
      <c r="H1375" s="2"/>
      <c r="I1375" s="2"/>
      <c r="J1375" s="2"/>
      <c r="K1375" s="2"/>
      <c r="L1375" s="1" t="s">
        <v>4487</v>
      </c>
      <c r="M1375" s="1" t="s">
        <v>20</v>
      </c>
      <c r="N1375" s="5">
        <v>45653.301203703704</v>
      </c>
      <c r="O1375" s="1">
        <v>72.0</v>
      </c>
      <c r="P1375" s="1" t="s">
        <v>2004</v>
      </c>
      <c r="Q1375" s="2"/>
      <c r="R1375" s="23" t="s">
        <v>3632</v>
      </c>
    </row>
    <row r="1376">
      <c r="A1376" s="1" t="s">
        <v>4488</v>
      </c>
      <c r="B1376" s="1" t="s">
        <v>23</v>
      </c>
      <c r="C1376" s="3">
        <v>1371.0</v>
      </c>
      <c r="D1376" s="4" t="s">
        <v>4489</v>
      </c>
      <c r="E1376" s="2"/>
      <c r="F1376" s="2"/>
      <c r="G1376" s="2"/>
      <c r="H1376" s="2"/>
      <c r="I1376" s="2"/>
      <c r="J1376" s="2"/>
      <c r="K1376" s="2"/>
      <c r="L1376" s="1" t="s">
        <v>1249</v>
      </c>
      <c r="M1376" s="1" t="s">
        <v>20</v>
      </c>
      <c r="N1376" s="5">
        <v>45656.4428587963</v>
      </c>
      <c r="O1376" s="1">
        <v>72.0</v>
      </c>
      <c r="P1376" s="1" t="s">
        <v>2004</v>
      </c>
      <c r="Q1376" s="2"/>
      <c r="R1376" s="23" t="s">
        <v>3632</v>
      </c>
    </row>
    <row r="1377">
      <c r="A1377" s="1" t="s">
        <v>4490</v>
      </c>
      <c r="B1377" s="1" t="s">
        <v>41</v>
      </c>
      <c r="C1377" s="1">
        <v>1372.0</v>
      </c>
      <c r="D1377" s="3"/>
      <c r="E1377" s="2"/>
      <c r="F1377" s="2"/>
      <c r="G1377" s="2"/>
      <c r="H1377" s="2"/>
      <c r="I1377" s="2"/>
      <c r="J1377" s="2"/>
      <c r="K1377" s="2"/>
      <c r="L1377" s="1" t="s">
        <v>1275</v>
      </c>
      <c r="M1377" s="1" t="s">
        <v>20</v>
      </c>
      <c r="N1377" s="5">
        <v>45656.40949074074</v>
      </c>
      <c r="O1377" s="1">
        <v>72.0</v>
      </c>
      <c r="P1377" s="1" t="s">
        <v>2004</v>
      </c>
      <c r="Q1377" s="2"/>
      <c r="R1377" s="23" t="s">
        <v>3632</v>
      </c>
    </row>
    <row r="1378">
      <c r="A1378" s="1" t="s">
        <v>4491</v>
      </c>
      <c r="B1378" s="1" t="s">
        <v>17</v>
      </c>
      <c r="C1378" s="3">
        <v>1373.0</v>
      </c>
      <c r="D1378" s="12" t="s">
        <v>4492</v>
      </c>
      <c r="E1378" s="2"/>
      <c r="F1378" s="2"/>
      <c r="G1378" s="2"/>
      <c r="H1378" s="2"/>
      <c r="I1378" s="2"/>
      <c r="J1378" s="2"/>
      <c r="K1378" s="2"/>
      <c r="L1378" s="1" t="s">
        <v>253</v>
      </c>
      <c r="M1378" s="1" t="s">
        <v>20</v>
      </c>
      <c r="N1378" s="5">
        <v>45656.356087962966</v>
      </c>
      <c r="O1378" s="1">
        <v>72.0</v>
      </c>
      <c r="P1378" s="1" t="s">
        <v>2004</v>
      </c>
      <c r="Q1378" s="2"/>
      <c r="R1378" s="23" t="s">
        <v>3632</v>
      </c>
    </row>
    <row r="1379">
      <c r="A1379" s="1" t="s">
        <v>4493</v>
      </c>
      <c r="B1379" s="1" t="s">
        <v>41</v>
      </c>
      <c r="C1379" s="1">
        <v>1374.0</v>
      </c>
      <c r="D1379" s="4" t="s">
        <v>4494</v>
      </c>
      <c r="E1379" s="6" t="s">
        <v>4495</v>
      </c>
      <c r="F1379" s="6" t="s">
        <v>4496</v>
      </c>
      <c r="G1379" s="6" t="s">
        <v>45</v>
      </c>
      <c r="H1379" s="6" t="s">
        <v>4497</v>
      </c>
      <c r="I1379" s="7" t="s">
        <v>4498</v>
      </c>
      <c r="J1379" s="8" t="s">
        <v>4499</v>
      </c>
      <c r="K1379" s="8"/>
      <c r="L1379" s="1" t="s">
        <v>1158</v>
      </c>
      <c r="M1379" s="1" t="s">
        <v>20</v>
      </c>
      <c r="N1379" s="5">
        <v>45653.61002314815</v>
      </c>
      <c r="O1379" s="1">
        <v>72.0</v>
      </c>
      <c r="P1379" s="1" t="s">
        <v>2004</v>
      </c>
      <c r="Q1379" s="2"/>
      <c r="R1379" s="23" t="s">
        <v>3632</v>
      </c>
    </row>
    <row r="1380">
      <c r="A1380" s="1" t="s">
        <v>4493</v>
      </c>
      <c r="B1380" s="1" t="s">
        <v>41</v>
      </c>
      <c r="C1380" s="3">
        <v>1375.0</v>
      </c>
      <c r="D1380" s="4" t="s">
        <v>4494</v>
      </c>
      <c r="E1380" s="6" t="s">
        <v>4500</v>
      </c>
      <c r="F1380" s="6" t="s">
        <v>4501</v>
      </c>
      <c r="G1380" s="13" t="s">
        <v>45</v>
      </c>
      <c r="H1380" s="6" t="s">
        <v>4502</v>
      </c>
      <c r="I1380" s="7" t="s">
        <v>4503</v>
      </c>
      <c r="J1380" s="8" t="s">
        <v>4504</v>
      </c>
      <c r="K1380" s="8"/>
      <c r="L1380" s="1" t="s">
        <v>1158</v>
      </c>
      <c r="M1380" s="1" t="s">
        <v>20</v>
      </c>
      <c r="N1380" s="5">
        <v>45653.61002314815</v>
      </c>
      <c r="O1380" s="1">
        <v>72.0</v>
      </c>
      <c r="P1380" s="1" t="s">
        <v>2004</v>
      </c>
      <c r="Q1380" s="2"/>
      <c r="R1380" s="23"/>
    </row>
    <row r="1381">
      <c r="A1381" s="1" t="s">
        <v>4493</v>
      </c>
      <c r="B1381" s="1" t="s">
        <v>41</v>
      </c>
      <c r="C1381" s="1">
        <v>1376.0</v>
      </c>
      <c r="D1381" s="4" t="s">
        <v>4494</v>
      </c>
      <c r="E1381" s="6" t="s">
        <v>4505</v>
      </c>
      <c r="F1381" s="6" t="s">
        <v>77</v>
      </c>
      <c r="G1381" s="13" t="s">
        <v>45</v>
      </c>
      <c r="H1381" s="6" t="s">
        <v>4506</v>
      </c>
      <c r="I1381" s="7" t="s">
        <v>4507</v>
      </c>
      <c r="J1381" s="8"/>
      <c r="K1381" s="8"/>
      <c r="L1381" s="1" t="s">
        <v>1158</v>
      </c>
      <c r="M1381" s="1" t="s">
        <v>20</v>
      </c>
      <c r="N1381" s="5">
        <v>45653.61002314815</v>
      </c>
      <c r="O1381" s="1">
        <v>72.0</v>
      </c>
      <c r="P1381" s="1" t="s">
        <v>2004</v>
      </c>
      <c r="Q1381" s="2"/>
      <c r="R1381" s="23"/>
    </row>
    <row r="1382">
      <c r="A1382" s="1" t="s">
        <v>4508</v>
      </c>
      <c r="B1382" s="1" t="s">
        <v>41</v>
      </c>
      <c r="C1382" s="3">
        <v>1377.0</v>
      </c>
      <c r="D1382" s="4" t="s">
        <v>4509</v>
      </c>
      <c r="E1382" s="6" t="s">
        <v>2260</v>
      </c>
      <c r="F1382" s="6" t="s">
        <v>4510</v>
      </c>
      <c r="G1382" s="6" t="s">
        <v>390</v>
      </c>
      <c r="H1382" s="6" t="s">
        <v>4511</v>
      </c>
      <c r="I1382" s="7" t="s">
        <v>4512</v>
      </c>
      <c r="J1382" s="11" t="s">
        <v>4513</v>
      </c>
      <c r="K1382" s="8"/>
      <c r="L1382" s="1" t="s">
        <v>1158</v>
      </c>
      <c r="M1382" s="1" t="s">
        <v>20</v>
      </c>
      <c r="N1382" s="5">
        <v>45653.60697916667</v>
      </c>
      <c r="O1382" s="1">
        <v>72.0</v>
      </c>
      <c r="P1382" s="1" t="s">
        <v>2004</v>
      </c>
      <c r="Q1382" s="2"/>
      <c r="R1382" s="23" t="s">
        <v>3632</v>
      </c>
    </row>
    <row r="1383">
      <c r="A1383" s="1" t="s">
        <v>4508</v>
      </c>
      <c r="B1383" s="1" t="s">
        <v>41</v>
      </c>
      <c r="C1383" s="1">
        <v>1378.0</v>
      </c>
      <c r="D1383" s="4" t="s">
        <v>4509</v>
      </c>
      <c r="E1383" s="6" t="s">
        <v>1876</v>
      </c>
      <c r="F1383" s="6" t="s">
        <v>4514</v>
      </c>
      <c r="G1383" s="6" t="s">
        <v>116</v>
      </c>
      <c r="H1383" s="6" t="s">
        <v>4515</v>
      </c>
      <c r="I1383" s="7" t="s">
        <v>4516</v>
      </c>
      <c r="J1383" s="11" t="s">
        <v>4517</v>
      </c>
      <c r="K1383" s="11" t="s">
        <v>4518</v>
      </c>
      <c r="L1383" s="1" t="s">
        <v>1158</v>
      </c>
      <c r="M1383" s="1" t="s">
        <v>20</v>
      </c>
      <c r="N1383" s="5">
        <v>45653.60697916667</v>
      </c>
      <c r="O1383" s="1">
        <v>72.0</v>
      </c>
      <c r="P1383" s="1" t="s">
        <v>2004</v>
      </c>
      <c r="Q1383" s="2"/>
      <c r="R1383" s="23"/>
    </row>
    <row r="1384">
      <c r="A1384" s="1" t="s">
        <v>4519</v>
      </c>
      <c r="B1384" s="1" t="s">
        <v>41</v>
      </c>
      <c r="C1384" s="3">
        <v>1379.0</v>
      </c>
      <c r="D1384" s="3"/>
      <c r="E1384" s="2"/>
      <c r="F1384" s="2"/>
      <c r="G1384" s="2"/>
      <c r="H1384" s="2"/>
      <c r="I1384" s="2"/>
      <c r="J1384" s="2"/>
      <c r="K1384" s="2"/>
      <c r="L1384" s="1" t="s">
        <v>1158</v>
      </c>
      <c r="M1384" s="1" t="s">
        <v>20</v>
      </c>
      <c r="N1384" s="5">
        <v>45653.60291666666</v>
      </c>
      <c r="O1384" s="1">
        <v>72.0</v>
      </c>
      <c r="P1384" s="1" t="s">
        <v>2004</v>
      </c>
      <c r="Q1384" s="2"/>
      <c r="R1384" s="23" t="s">
        <v>3632</v>
      </c>
    </row>
    <row r="1385">
      <c r="A1385" s="1" t="s">
        <v>4520</v>
      </c>
      <c r="B1385" s="1" t="s">
        <v>17</v>
      </c>
      <c r="C1385" s="1">
        <v>1380.0</v>
      </c>
      <c r="D1385" s="2"/>
      <c r="E1385" s="2"/>
      <c r="F1385" s="2"/>
      <c r="G1385" s="2"/>
      <c r="H1385" s="2"/>
      <c r="I1385" s="2"/>
      <c r="J1385" s="2"/>
      <c r="K1385" s="2"/>
      <c r="L1385" s="1" t="s">
        <v>576</v>
      </c>
      <c r="M1385" s="1" t="s">
        <v>20</v>
      </c>
      <c r="N1385" s="5">
        <v>45653.53319444445</v>
      </c>
      <c r="O1385" s="1">
        <v>72.0</v>
      </c>
      <c r="P1385" s="1" t="s">
        <v>2004</v>
      </c>
      <c r="Q1385" s="2"/>
      <c r="R1385" s="23" t="s">
        <v>3632</v>
      </c>
    </row>
    <row r="1386">
      <c r="A1386" s="1" t="s">
        <v>4521</v>
      </c>
      <c r="B1386" s="1" t="s">
        <v>23</v>
      </c>
      <c r="C1386" s="3">
        <v>1381.0</v>
      </c>
      <c r="D1386" s="4" t="s">
        <v>4522</v>
      </c>
      <c r="E1386" s="6" t="s">
        <v>433</v>
      </c>
      <c r="F1386" s="6" t="s">
        <v>652</v>
      </c>
      <c r="G1386" s="6" t="s">
        <v>131</v>
      </c>
      <c r="H1386" s="6" t="s">
        <v>4523</v>
      </c>
      <c r="I1386" s="7" t="s">
        <v>4524</v>
      </c>
      <c r="J1386" s="8" t="s">
        <v>4525</v>
      </c>
      <c r="K1386" s="8"/>
      <c r="L1386" s="1" t="s">
        <v>467</v>
      </c>
      <c r="M1386" s="1" t="s">
        <v>20</v>
      </c>
      <c r="N1386" s="5">
        <v>45653.4403125</v>
      </c>
      <c r="O1386" s="1">
        <v>72.0</v>
      </c>
      <c r="P1386" s="1" t="s">
        <v>2004</v>
      </c>
      <c r="Q1386" s="2"/>
      <c r="R1386" s="23" t="s">
        <v>3632</v>
      </c>
    </row>
    <row r="1387">
      <c r="A1387" s="1" t="s">
        <v>4521</v>
      </c>
      <c r="B1387" s="1" t="s">
        <v>23</v>
      </c>
      <c r="C1387" s="1">
        <v>1382.0</v>
      </c>
      <c r="D1387" s="4" t="s">
        <v>4522</v>
      </c>
      <c r="E1387" s="6" t="s">
        <v>1688</v>
      </c>
      <c r="F1387" s="6" t="s">
        <v>4526</v>
      </c>
      <c r="G1387" s="6" t="s">
        <v>29</v>
      </c>
      <c r="H1387" s="6" t="s">
        <v>4527</v>
      </c>
      <c r="I1387" s="7" t="s">
        <v>4528</v>
      </c>
      <c r="J1387" s="11" t="s">
        <v>4529</v>
      </c>
      <c r="K1387" s="8"/>
      <c r="L1387" s="1" t="s">
        <v>467</v>
      </c>
      <c r="M1387" s="1" t="s">
        <v>20</v>
      </c>
      <c r="N1387" s="5">
        <v>45653.4403125</v>
      </c>
      <c r="O1387" s="1">
        <v>72.0</v>
      </c>
      <c r="P1387" s="1" t="s">
        <v>2004</v>
      </c>
      <c r="Q1387" s="2"/>
      <c r="R1387" s="23"/>
    </row>
    <row r="1388">
      <c r="A1388" s="1" t="s">
        <v>4521</v>
      </c>
      <c r="B1388" s="1" t="s">
        <v>23</v>
      </c>
      <c r="C1388" s="3">
        <v>1383.0</v>
      </c>
      <c r="D1388" s="4" t="s">
        <v>4522</v>
      </c>
      <c r="E1388" s="6" t="s">
        <v>492</v>
      </c>
      <c r="F1388" s="6" t="s">
        <v>471</v>
      </c>
      <c r="G1388" s="6" t="s">
        <v>29</v>
      </c>
      <c r="H1388" s="6" t="s">
        <v>4530</v>
      </c>
      <c r="I1388" s="7" t="s">
        <v>4531</v>
      </c>
      <c r="J1388" s="8" t="s">
        <v>4532</v>
      </c>
      <c r="K1388" s="8"/>
      <c r="L1388" s="1" t="s">
        <v>467</v>
      </c>
      <c r="M1388" s="1" t="s">
        <v>20</v>
      </c>
      <c r="N1388" s="5">
        <v>45653.4403125</v>
      </c>
      <c r="O1388" s="1">
        <v>72.0</v>
      </c>
      <c r="P1388" s="1" t="s">
        <v>2004</v>
      </c>
      <c r="Q1388" s="2"/>
      <c r="R1388" s="23"/>
    </row>
    <row r="1389">
      <c r="A1389" s="1" t="s">
        <v>4533</v>
      </c>
      <c r="B1389" s="1" t="s">
        <v>23</v>
      </c>
      <c r="C1389" s="1">
        <v>1384.0</v>
      </c>
      <c r="D1389" s="3"/>
      <c r="E1389" s="2"/>
      <c r="F1389" s="2"/>
      <c r="G1389" s="2"/>
      <c r="H1389" s="2"/>
      <c r="I1389" s="2"/>
      <c r="J1389" s="2"/>
      <c r="K1389" s="2"/>
      <c r="L1389" s="1" t="s">
        <v>467</v>
      </c>
      <c r="M1389" s="1" t="s">
        <v>20</v>
      </c>
      <c r="N1389" s="5">
        <v>45653.438206018516</v>
      </c>
      <c r="O1389" s="1">
        <v>72.0</v>
      </c>
      <c r="P1389" s="1" t="s">
        <v>2004</v>
      </c>
      <c r="Q1389" s="2"/>
      <c r="R1389" s="23" t="s">
        <v>3632</v>
      </c>
    </row>
    <row r="1390">
      <c r="A1390" s="1" t="s">
        <v>4534</v>
      </c>
      <c r="B1390" s="1" t="s">
        <v>17</v>
      </c>
      <c r="C1390" s="3">
        <v>1385.0</v>
      </c>
      <c r="D1390" s="2"/>
      <c r="E1390" s="2"/>
      <c r="F1390" s="2"/>
      <c r="G1390" s="2"/>
      <c r="H1390" s="2"/>
      <c r="I1390" s="2"/>
      <c r="J1390" s="2"/>
      <c r="K1390" s="2"/>
      <c r="L1390" s="1" t="s">
        <v>3674</v>
      </c>
      <c r="M1390" s="1" t="s">
        <v>20</v>
      </c>
      <c r="N1390" s="5">
        <v>45653.43519675926</v>
      </c>
      <c r="O1390" s="1">
        <v>72.0</v>
      </c>
      <c r="P1390" s="1" t="s">
        <v>2004</v>
      </c>
      <c r="Q1390" s="2"/>
      <c r="R1390" s="23" t="s">
        <v>3632</v>
      </c>
    </row>
    <row r="1391">
      <c r="A1391" s="1" t="s">
        <v>4535</v>
      </c>
      <c r="B1391" s="1" t="s">
        <v>100</v>
      </c>
      <c r="C1391" s="1">
        <v>1386.0</v>
      </c>
      <c r="D1391" s="2"/>
      <c r="E1391" s="2"/>
      <c r="F1391" s="2"/>
      <c r="G1391" s="2"/>
      <c r="H1391" s="2"/>
      <c r="I1391" s="2"/>
      <c r="J1391" s="2"/>
      <c r="K1391" s="2"/>
      <c r="L1391" s="1" t="s">
        <v>1120</v>
      </c>
      <c r="M1391" s="1" t="s">
        <v>20</v>
      </c>
      <c r="N1391" s="5">
        <v>45657.2656712963</v>
      </c>
      <c r="O1391" s="1">
        <v>72.0</v>
      </c>
      <c r="P1391" s="1" t="s">
        <v>2004</v>
      </c>
      <c r="Q1391" s="2"/>
      <c r="R1391" s="23" t="s">
        <v>3632</v>
      </c>
    </row>
    <row r="1392">
      <c r="A1392" s="1" t="s">
        <v>4536</v>
      </c>
      <c r="B1392" s="1" t="s">
        <v>23</v>
      </c>
      <c r="C1392" s="3">
        <v>1387.0</v>
      </c>
      <c r="D1392" s="1"/>
      <c r="E1392" s="2"/>
      <c r="F1392" s="2"/>
      <c r="G1392" s="2"/>
      <c r="H1392" s="2"/>
      <c r="I1392" s="2"/>
      <c r="J1392" s="2"/>
      <c r="K1392" s="2"/>
      <c r="L1392" s="1" t="s">
        <v>4537</v>
      </c>
      <c r="M1392" s="1" t="s">
        <v>20</v>
      </c>
      <c r="N1392" s="5">
        <v>45653.29681712963</v>
      </c>
      <c r="O1392" s="1">
        <v>72.0</v>
      </c>
      <c r="P1392" s="1" t="s">
        <v>2004</v>
      </c>
      <c r="Q1392" s="2"/>
      <c r="R1392" s="23" t="s">
        <v>3632</v>
      </c>
    </row>
    <row r="1393">
      <c r="A1393" s="1" t="s">
        <v>4538</v>
      </c>
      <c r="B1393" s="1" t="s">
        <v>17</v>
      </c>
      <c r="C1393" s="1">
        <v>1388.0</v>
      </c>
      <c r="D1393" s="2"/>
      <c r="E1393" s="2"/>
      <c r="F1393" s="2"/>
      <c r="G1393" s="2"/>
      <c r="H1393" s="2"/>
      <c r="I1393" s="2"/>
      <c r="J1393" s="2"/>
      <c r="K1393" s="2"/>
      <c r="L1393" s="1" t="s">
        <v>1741</v>
      </c>
      <c r="M1393" s="1" t="s">
        <v>20</v>
      </c>
      <c r="N1393" s="5">
        <v>45653.28832175926</v>
      </c>
      <c r="O1393" s="1">
        <v>72.0</v>
      </c>
      <c r="P1393" s="1" t="s">
        <v>2004</v>
      </c>
      <c r="Q1393" s="2"/>
      <c r="R1393" s="23" t="s">
        <v>3632</v>
      </c>
    </row>
    <row r="1394">
      <c r="A1394" s="1" t="s">
        <v>4539</v>
      </c>
      <c r="B1394" s="1" t="s">
        <v>23</v>
      </c>
      <c r="C1394" s="3">
        <v>1389.0</v>
      </c>
      <c r="D1394" s="1"/>
      <c r="E1394" s="2"/>
      <c r="F1394" s="2"/>
      <c r="G1394" s="2"/>
      <c r="H1394" s="2"/>
      <c r="I1394" s="2"/>
      <c r="J1394" s="2"/>
      <c r="K1394" s="2"/>
      <c r="L1394" s="1" t="s">
        <v>4540</v>
      </c>
      <c r="M1394" s="1" t="s">
        <v>20</v>
      </c>
      <c r="N1394" s="5">
        <v>45653.175162037034</v>
      </c>
      <c r="O1394" s="1">
        <v>72.0</v>
      </c>
      <c r="P1394" s="1" t="s">
        <v>2004</v>
      </c>
      <c r="Q1394" s="2"/>
      <c r="R1394" s="23" t="s">
        <v>3632</v>
      </c>
    </row>
    <row r="1395">
      <c r="A1395" s="1" t="s">
        <v>4541</v>
      </c>
      <c r="B1395" s="1" t="s">
        <v>41</v>
      </c>
      <c r="C1395" s="1">
        <v>1390.0</v>
      </c>
      <c r="D1395" s="2"/>
      <c r="E1395" s="2"/>
      <c r="F1395" s="2"/>
      <c r="G1395" s="2"/>
      <c r="H1395" s="2"/>
      <c r="I1395" s="2"/>
      <c r="J1395" s="2"/>
      <c r="K1395" s="2"/>
      <c r="L1395" s="1" t="s">
        <v>522</v>
      </c>
      <c r="M1395" s="1" t="s">
        <v>20</v>
      </c>
      <c r="N1395" s="5">
        <v>45652.708333333336</v>
      </c>
      <c r="O1395" s="1">
        <v>72.0</v>
      </c>
      <c r="P1395" s="1" t="s">
        <v>2004</v>
      </c>
      <c r="Q1395" s="2"/>
      <c r="R1395" s="23" t="s">
        <v>3632</v>
      </c>
    </row>
    <row r="1396">
      <c r="A1396" s="1" t="s">
        <v>4542</v>
      </c>
      <c r="B1396" s="1" t="s">
        <v>41</v>
      </c>
      <c r="C1396" s="3">
        <v>1391.0</v>
      </c>
      <c r="D1396" s="32" t="s">
        <v>4543</v>
      </c>
      <c r="E1396" s="2"/>
      <c r="F1396" s="2"/>
      <c r="G1396" s="2"/>
      <c r="H1396" s="2"/>
      <c r="I1396" s="2"/>
      <c r="J1396" s="2"/>
      <c r="K1396" s="2"/>
      <c r="L1396" s="1" t="s">
        <v>331</v>
      </c>
      <c r="M1396" s="1" t="s">
        <v>20</v>
      </c>
      <c r="N1396" s="5">
        <v>45652.708333333336</v>
      </c>
      <c r="O1396" s="1">
        <v>72.0</v>
      </c>
      <c r="P1396" s="1" t="s">
        <v>2004</v>
      </c>
      <c r="Q1396" s="2"/>
      <c r="R1396" s="23" t="s">
        <v>3632</v>
      </c>
    </row>
    <row r="1397">
      <c r="A1397" s="1" t="s">
        <v>4544</v>
      </c>
      <c r="B1397" s="1" t="s">
        <v>41</v>
      </c>
      <c r="C1397" s="1">
        <v>1392.0</v>
      </c>
      <c r="D1397" s="2"/>
      <c r="E1397" s="2"/>
      <c r="F1397" s="2"/>
      <c r="G1397" s="2"/>
      <c r="H1397" s="2"/>
      <c r="I1397" s="2"/>
      <c r="J1397" s="2"/>
      <c r="K1397" s="2"/>
      <c r="L1397" s="1" t="s">
        <v>50</v>
      </c>
      <c r="M1397" s="1" t="s">
        <v>20</v>
      </c>
      <c r="N1397" s="5">
        <v>45652.708333333336</v>
      </c>
      <c r="O1397" s="1">
        <v>72.0</v>
      </c>
      <c r="P1397" s="1" t="s">
        <v>2004</v>
      </c>
      <c r="Q1397" s="2"/>
      <c r="R1397" s="23" t="s">
        <v>3632</v>
      </c>
    </row>
    <row r="1398">
      <c r="A1398" s="1" t="s">
        <v>4545</v>
      </c>
      <c r="B1398" s="1" t="s">
        <v>41</v>
      </c>
      <c r="C1398" s="3">
        <v>1393.0</v>
      </c>
      <c r="D1398" s="4" t="s">
        <v>4546</v>
      </c>
      <c r="E1398" s="6" t="s">
        <v>4547</v>
      </c>
      <c r="F1398" s="6" t="s">
        <v>4548</v>
      </c>
      <c r="G1398" s="6" t="s">
        <v>4549</v>
      </c>
      <c r="H1398" s="6" t="s">
        <v>4550</v>
      </c>
      <c r="I1398" s="7" t="s">
        <v>4551</v>
      </c>
      <c r="J1398" s="11" t="s">
        <v>4552</v>
      </c>
      <c r="K1398" s="8"/>
      <c r="L1398" s="1" t="s">
        <v>4553</v>
      </c>
      <c r="M1398" s="1" t="s">
        <v>20</v>
      </c>
      <c r="N1398" s="5">
        <v>45652.708333333336</v>
      </c>
      <c r="O1398" s="1">
        <v>72.0</v>
      </c>
      <c r="P1398" s="1" t="s">
        <v>2004</v>
      </c>
      <c r="Q1398" s="2"/>
      <c r="R1398" s="23" t="s">
        <v>3632</v>
      </c>
    </row>
    <row r="1399">
      <c r="A1399" s="1" t="s">
        <v>4545</v>
      </c>
      <c r="B1399" s="1" t="s">
        <v>41</v>
      </c>
      <c r="C1399" s="1">
        <v>1394.0</v>
      </c>
      <c r="D1399" s="4" t="s">
        <v>4546</v>
      </c>
      <c r="E1399" s="6" t="s">
        <v>43</v>
      </c>
      <c r="F1399" s="6" t="s">
        <v>4554</v>
      </c>
      <c r="G1399" s="6" t="s">
        <v>4555</v>
      </c>
      <c r="H1399" s="6" t="s">
        <v>4556</v>
      </c>
      <c r="I1399" s="7" t="s">
        <v>4557</v>
      </c>
      <c r="J1399" s="8" t="s">
        <v>4558</v>
      </c>
      <c r="K1399" s="8"/>
      <c r="L1399" s="1" t="s">
        <v>4553</v>
      </c>
      <c r="M1399" s="1" t="s">
        <v>20</v>
      </c>
      <c r="N1399" s="5">
        <v>45652.708333333336</v>
      </c>
      <c r="O1399" s="1">
        <v>72.0</v>
      </c>
      <c r="P1399" s="1" t="s">
        <v>2004</v>
      </c>
      <c r="Q1399" s="2"/>
      <c r="R1399" s="23"/>
    </row>
    <row r="1400">
      <c r="A1400" s="1" t="s">
        <v>4559</v>
      </c>
      <c r="B1400" s="1" t="s">
        <v>41</v>
      </c>
      <c r="C1400" s="3">
        <v>1395.0</v>
      </c>
      <c r="D1400" s="3"/>
      <c r="E1400" s="2"/>
      <c r="F1400" s="2"/>
      <c r="G1400" s="2"/>
      <c r="H1400" s="2"/>
      <c r="I1400" s="2"/>
      <c r="J1400" s="2"/>
      <c r="K1400" s="2"/>
      <c r="L1400" s="1" t="s">
        <v>98</v>
      </c>
      <c r="M1400" s="1" t="s">
        <v>20</v>
      </c>
      <c r="N1400" s="5">
        <v>45656.708333333336</v>
      </c>
      <c r="O1400" s="1">
        <v>72.0</v>
      </c>
      <c r="P1400" s="1" t="s">
        <v>2004</v>
      </c>
      <c r="Q1400" s="2"/>
      <c r="R1400" s="23" t="s">
        <v>3632</v>
      </c>
    </row>
    <row r="1401">
      <c r="A1401" s="1" t="s">
        <v>4560</v>
      </c>
      <c r="B1401" s="1" t="s">
        <v>23</v>
      </c>
      <c r="C1401" s="1">
        <v>1396.0</v>
      </c>
      <c r="D1401" s="4" t="s">
        <v>4561</v>
      </c>
      <c r="E1401" s="2"/>
      <c r="F1401" s="2"/>
      <c r="G1401" s="2"/>
      <c r="H1401" s="2"/>
      <c r="I1401" s="2"/>
      <c r="J1401" s="2"/>
      <c r="K1401" s="2"/>
      <c r="L1401" s="1" t="s">
        <v>2307</v>
      </c>
      <c r="M1401" s="1" t="s">
        <v>20</v>
      </c>
      <c r="N1401" s="5">
        <v>45664.36387731481</v>
      </c>
      <c r="O1401" s="1">
        <v>72.0</v>
      </c>
      <c r="P1401" s="1" t="s">
        <v>2004</v>
      </c>
      <c r="Q1401" s="2"/>
      <c r="R1401" s="23" t="s">
        <v>3632</v>
      </c>
    </row>
    <row r="1402">
      <c r="A1402" s="1" t="s">
        <v>4562</v>
      </c>
      <c r="B1402" s="1" t="s">
        <v>41</v>
      </c>
      <c r="C1402" s="3">
        <v>1397.0</v>
      </c>
      <c r="D1402" s="4" t="s">
        <v>4563</v>
      </c>
      <c r="E1402" s="2"/>
      <c r="F1402" s="2"/>
      <c r="G1402" s="2"/>
      <c r="H1402" s="2"/>
      <c r="I1402" s="2"/>
      <c r="J1402" s="2"/>
      <c r="K1402" s="2"/>
      <c r="L1402" s="1" t="s">
        <v>2307</v>
      </c>
      <c r="M1402" s="1" t="s">
        <v>20</v>
      </c>
      <c r="N1402" s="5">
        <v>45663.4109375</v>
      </c>
      <c r="O1402" s="1">
        <v>72.0</v>
      </c>
      <c r="P1402" s="1" t="s">
        <v>2004</v>
      </c>
      <c r="Q1402" s="2"/>
      <c r="R1402" s="23" t="s">
        <v>3632</v>
      </c>
    </row>
    <row r="1403">
      <c r="A1403" s="1" t="s">
        <v>4564</v>
      </c>
      <c r="B1403" s="1" t="s">
        <v>17</v>
      </c>
      <c r="C1403" s="1">
        <v>1398.0</v>
      </c>
      <c r="D1403" s="4" t="s">
        <v>4565</v>
      </c>
      <c r="E1403" s="2"/>
      <c r="F1403" s="2"/>
      <c r="G1403" s="2"/>
      <c r="H1403" s="2"/>
      <c r="I1403" s="2"/>
      <c r="J1403" s="2"/>
      <c r="K1403" s="2"/>
      <c r="L1403" s="1" t="s">
        <v>3669</v>
      </c>
      <c r="M1403" s="1" t="s">
        <v>20</v>
      </c>
      <c r="N1403" s="5">
        <v>45663.895682870374</v>
      </c>
      <c r="O1403" s="1">
        <v>72.0</v>
      </c>
      <c r="P1403" s="1" t="s">
        <v>2004</v>
      </c>
      <c r="Q1403" s="2"/>
      <c r="R1403" s="23" t="s">
        <v>3632</v>
      </c>
    </row>
    <row r="1404">
      <c r="A1404" s="1" t="s">
        <v>4566</v>
      </c>
      <c r="B1404" s="1" t="s">
        <v>100</v>
      </c>
      <c r="C1404" s="3">
        <v>1399.0</v>
      </c>
      <c r="D1404" s="4" t="s">
        <v>4567</v>
      </c>
      <c r="E1404" s="2"/>
      <c r="F1404" s="2"/>
      <c r="G1404" s="2"/>
      <c r="H1404" s="2"/>
      <c r="I1404" s="2"/>
      <c r="J1404" s="2"/>
      <c r="K1404" s="2"/>
      <c r="L1404" s="1" t="s">
        <v>32</v>
      </c>
      <c r="M1404" s="1" t="s">
        <v>20</v>
      </c>
      <c r="N1404" s="5">
        <v>45663.81980324074</v>
      </c>
      <c r="O1404" s="1">
        <v>72.0</v>
      </c>
      <c r="P1404" s="1" t="s">
        <v>2004</v>
      </c>
      <c r="Q1404" s="2"/>
      <c r="R1404" s="23" t="s">
        <v>3632</v>
      </c>
    </row>
    <row r="1405">
      <c r="A1405" s="1" t="s">
        <v>4568</v>
      </c>
      <c r="B1405" s="1" t="s">
        <v>17</v>
      </c>
      <c r="C1405" s="1">
        <v>1400.0</v>
      </c>
      <c r="D1405" s="2"/>
      <c r="E1405" s="2"/>
      <c r="F1405" s="2"/>
      <c r="G1405" s="2"/>
      <c r="H1405" s="2"/>
      <c r="I1405" s="2"/>
      <c r="J1405" s="2"/>
      <c r="K1405" s="2"/>
      <c r="L1405" s="1" t="s">
        <v>135</v>
      </c>
      <c r="M1405" s="1" t="s">
        <v>20</v>
      </c>
      <c r="N1405" s="5">
        <v>45663.70471064815</v>
      </c>
      <c r="O1405" s="1">
        <v>72.0</v>
      </c>
      <c r="P1405" s="1" t="s">
        <v>2004</v>
      </c>
      <c r="Q1405" s="2"/>
      <c r="R1405" s="23" t="s">
        <v>3632</v>
      </c>
    </row>
    <row r="1406">
      <c r="A1406" s="1" t="s">
        <v>4569</v>
      </c>
      <c r="B1406" s="1" t="s">
        <v>23</v>
      </c>
      <c r="C1406" s="3">
        <v>1401.0</v>
      </c>
      <c r="D1406" s="4" t="s">
        <v>4570</v>
      </c>
      <c r="E1406" s="2"/>
      <c r="F1406" s="2"/>
      <c r="G1406" s="2"/>
      <c r="H1406" s="2"/>
      <c r="I1406" s="2"/>
      <c r="J1406" s="2"/>
      <c r="K1406" s="2"/>
      <c r="L1406" s="1" t="s">
        <v>4402</v>
      </c>
      <c r="M1406" s="1" t="s">
        <v>20</v>
      </c>
      <c r="N1406" s="5">
        <v>45663.52644675926</v>
      </c>
      <c r="O1406" s="1">
        <v>72.0</v>
      </c>
      <c r="P1406" s="1" t="s">
        <v>2004</v>
      </c>
      <c r="Q1406" s="2"/>
      <c r="R1406" s="23" t="s">
        <v>3632</v>
      </c>
    </row>
    <row r="1407">
      <c r="A1407" s="1" t="s">
        <v>4571</v>
      </c>
      <c r="B1407" s="1" t="s">
        <v>100</v>
      </c>
      <c r="C1407" s="1">
        <v>1402.0</v>
      </c>
      <c r="D1407" s="4" t="s">
        <v>4572</v>
      </c>
      <c r="E1407" s="2"/>
      <c r="F1407" s="2"/>
      <c r="G1407" s="2"/>
      <c r="H1407" s="2"/>
      <c r="I1407" s="2"/>
      <c r="J1407" s="2"/>
      <c r="K1407" s="2"/>
      <c r="L1407" s="1" t="s">
        <v>647</v>
      </c>
      <c r="M1407" s="1" t="s">
        <v>20</v>
      </c>
      <c r="N1407" s="5">
        <v>45663.521053240744</v>
      </c>
      <c r="O1407" s="1">
        <v>72.0</v>
      </c>
      <c r="P1407" s="1" t="s">
        <v>2004</v>
      </c>
      <c r="Q1407" s="2"/>
      <c r="R1407" s="23" t="s">
        <v>3632</v>
      </c>
    </row>
    <row r="1408">
      <c r="A1408" s="1" t="s">
        <v>4573</v>
      </c>
      <c r="B1408" s="1" t="s">
        <v>41</v>
      </c>
      <c r="C1408" s="3">
        <v>1403.0</v>
      </c>
      <c r="D1408" s="2"/>
      <c r="E1408" s="2"/>
      <c r="F1408" s="2"/>
      <c r="G1408" s="2"/>
      <c r="H1408" s="2"/>
      <c r="I1408" s="2"/>
      <c r="J1408" s="2"/>
      <c r="K1408" s="2"/>
      <c r="L1408" s="1" t="s">
        <v>2307</v>
      </c>
      <c r="M1408" s="1" t="s">
        <v>20</v>
      </c>
      <c r="N1408" s="5">
        <v>45663.410266203704</v>
      </c>
      <c r="O1408" s="1">
        <v>72.0</v>
      </c>
      <c r="P1408" s="1" t="s">
        <v>2004</v>
      </c>
      <c r="Q1408" s="2"/>
      <c r="R1408" s="23" t="s">
        <v>3632</v>
      </c>
    </row>
    <row r="1409">
      <c r="A1409" s="1" t="s">
        <v>4574</v>
      </c>
      <c r="B1409" s="1" t="s">
        <v>23</v>
      </c>
      <c r="C1409" s="1">
        <v>1404.0</v>
      </c>
      <c r="D1409" s="4" t="s">
        <v>4575</v>
      </c>
      <c r="E1409" s="2"/>
      <c r="F1409" s="2"/>
      <c r="G1409" s="2"/>
      <c r="H1409" s="2"/>
      <c r="I1409" s="2"/>
      <c r="J1409" s="2"/>
      <c r="K1409" s="2"/>
      <c r="L1409" s="1" t="s">
        <v>19</v>
      </c>
      <c r="M1409" s="1" t="s">
        <v>20</v>
      </c>
      <c r="N1409" s="5">
        <v>45657.422268518516</v>
      </c>
      <c r="O1409" s="1">
        <v>72.0</v>
      </c>
      <c r="P1409" s="1" t="s">
        <v>2004</v>
      </c>
      <c r="Q1409" s="2"/>
      <c r="R1409" s="23" t="s">
        <v>3632</v>
      </c>
    </row>
    <row r="1410">
      <c r="A1410" s="1" t="s">
        <v>4576</v>
      </c>
      <c r="B1410" s="1" t="s">
        <v>100</v>
      </c>
      <c r="C1410" s="3">
        <v>1405.0</v>
      </c>
      <c r="D1410" s="4" t="s">
        <v>4577</v>
      </c>
      <c r="E1410" s="6" t="s">
        <v>4578</v>
      </c>
      <c r="F1410" s="6" t="s">
        <v>4579</v>
      </c>
      <c r="G1410" s="6" t="s">
        <v>390</v>
      </c>
      <c r="H1410" s="6" t="s">
        <v>4580</v>
      </c>
      <c r="I1410" s="7" t="s">
        <v>4581</v>
      </c>
      <c r="J1410" s="8" t="s">
        <v>4582</v>
      </c>
      <c r="K1410" s="8"/>
      <c r="L1410" s="1" t="s">
        <v>517</v>
      </c>
      <c r="M1410" s="1" t="s">
        <v>20</v>
      </c>
      <c r="N1410" s="5">
        <v>45660.64900462963</v>
      </c>
      <c r="O1410" s="1">
        <v>72.0</v>
      </c>
      <c r="P1410" s="1" t="s">
        <v>2004</v>
      </c>
      <c r="Q1410" s="2"/>
      <c r="R1410" s="23" t="s">
        <v>3632</v>
      </c>
    </row>
    <row r="1411">
      <c r="A1411" s="1" t="s">
        <v>4583</v>
      </c>
      <c r="B1411" s="1" t="s">
        <v>23</v>
      </c>
      <c r="C1411" s="1">
        <v>1406.0</v>
      </c>
      <c r="D1411" s="4" t="s">
        <v>4584</v>
      </c>
      <c r="E1411" s="6" t="s">
        <v>4585</v>
      </c>
      <c r="F1411" s="6" t="s">
        <v>4586</v>
      </c>
      <c r="G1411" s="6" t="s">
        <v>390</v>
      </c>
      <c r="H1411" s="6" t="s">
        <v>4587</v>
      </c>
      <c r="I1411" s="7" t="s">
        <v>4588</v>
      </c>
      <c r="J1411" s="11" t="s">
        <v>4589</v>
      </c>
      <c r="K1411" s="11" t="s">
        <v>4590</v>
      </c>
      <c r="L1411" s="1" t="s">
        <v>3202</v>
      </c>
      <c r="M1411" s="1" t="s">
        <v>20</v>
      </c>
      <c r="N1411" s="5">
        <v>45660.62023148148</v>
      </c>
      <c r="O1411" s="1">
        <v>72.0</v>
      </c>
      <c r="P1411" s="1" t="s">
        <v>2004</v>
      </c>
      <c r="Q1411" s="2"/>
      <c r="R1411" s="23" t="s">
        <v>3632</v>
      </c>
    </row>
    <row r="1412">
      <c r="A1412" s="1" t="s">
        <v>4591</v>
      </c>
      <c r="B1412" s="1" t="s">
        <v>17</v>
      </c>
      <c r="C1412" s="3">
        <v>1407.0</v>
      </c>
      <c r="D1412" s="3"/>
      <c r="E1412" s="2"/>
      <c r="F1412" s="2"/>
      <c r="G1412" s="2"/>
      <c r="H1412" s="2"/>
      <c r="I1412" s="2"/>
      <c r="J1412" s="2"/>
      <c r="K1412" s="2"/>
      <c r="L1412" s="1" t="s">
        <v>331</v>
      </c>
      <c r="M1412" s="1" t="s">
        <v>20</v>
      </c>
      <c r="N1412" s="5">
        <v>45660.480717592596</v>
      </c>
      <c r="O1412" s="1">
        <v>72.0</v>
      </c>
      <c r="P1412" s="1" t="s">
        <v>2004</v>
      </c>
      <c r="Q1412" s="2"/>
      <c r="R1412" s="23" t="s">
        <v>3632</v>
      </c>
    </row>
    <row r="1413">
      <c r="A1413" s="1" t="s">
        <v>4592</v>
      </c>
      <c r="B1413" s="1" t="s">
        <v>17</v>
      </c>
      <c r="C1413" s="1">
        <v>1408.0</v>
      </c>
      <c r="D1413" s="3"/>
      <c r="E1413" s="2"/>
      <c r="F1413" s="2"/>
      <c r="G1413" s="2"/>
      <c r="H1413" s="2"/>
      <c r="I1413" s="2"/>
      <c r="J1413" s="2"/>
      <c r="K1413" s="2"/>
      <c r="L1413" s="1" t="s">
        <v>422</v>
      </c>
      <c r="M1413" s="1" t="s">
        <v>20</v>
      </c>
      <c r="N1413" s="5">
        <v>45659.96178240741</v>
      </c>
      <c r="O1413" s="1">
        <v>72.0</v>
      </c>
      <c r="P1413" s="1" t="s">
        <v>2004</v>
      </c>
      <c r="Q1413" s="2"/>
      <c r="R1413" s="23" t="s">
        <v>3632</v>
      </c>
    </row>
    <row r="1414">
      <c r="A1414" s="1" t="s">
        <v>4593</v>
      </c>
      <c r="B1414" s="1" t="s">
        <v>41</v>
      </c>
      <c r="C1414" s="3">
        <v>1409.0</v>
      </c>
      <c r="D1414" s="4" t="s">
        <v>4594</v>
      </c>
      <c r="E1414" s="2"/>
      <c r="F1414" s="2"/>
      <c r="G1414" s="2"/>
      <c r="H1414" s="2"/>
      <c r="I1414" s="2"/>
      <c r="J1414" s="2"/>
      <c r="K1414" s="2"/>
      <c r="L1414" s="1" t="s">
        <v>2037</v>
      </c>
      <c r="M1414" s="1" t="s">
        <v>20</v>
      </c>
      <c r="N1414" s="5">
        <v>45659.94447916667</v>
      </c>
      <c r="O1414" s="1">
        <v>72.0</v>
      </c>
      <c r="P1414" s="1" t="s">
        <v>2004</v>
      </c>
      <c r="Q1414" s="2"/>
      <c r="R1414" s="23" t="s">
        <v>3632</v>
      </c>
    </row>
    <row r="1415">
      <c r="A1415" s="1" t="s">
        <v>4595</v>
      </c>
      <c r="B1415" s="1" t="s">
        <v>100</v>
      </c>
      <c r="C1415" s="1">
        <v>1410.0</v>
      </c>
      <c r="D1415" s="4" t="s">
        <v>4596</v>
      </c>
      <c r="E1415" s="2"/>
      <c r="F1415" s="2"/>
      <c r="G1415" s="2"/>
      <c r="H1415" s="2"/>
      <c r="I1415" s="2"/>
      <c r="J1415" s="2"/>
      <c r="K1415" s="2"/>
      <c r="L1415" s="1" t="s">
        <v>748</v>
      </c>
      <c r="M1415" s="1" t="s">
        <v>20</v>
      </c>
      <c r="N1415" s="5">
        <v>45659.64871527778</v>
      </c>
      <c r="O1415" s="1">
        <v>72.0</v>
      </c>
      <c r="P1415" s="1" t="s">
        <v>2004</v>
      </c>
      <c r="Q1415" s="2"/>
      <c r="R1415" s="23" t="s">
        <v>3632</v>
      </c>
    </row>
    <row r="1416">
      <c r="A1416" s="1" t="s">
        <v>4597</v>
      </c>
      <c r="B1416" s="1" t="s">
        <v>23</v>
      </c>
      <c r="C1416" s="3">
        <v>1411.0</v>
      </c>
      <c r="D1416" s="4" t="s">
        <v>4598</v>
      </c>
      <c r="E1416" s="6" t="s">
        <v>51</v>
      </c>
      <c r="F1416" s="6" t="s">
        <v>4599</v>
      </c>
      <c r="G1416" s="6" t="s">
        <v>45</v>
      </c>
      <c r="H1416" s="6" t="s">
        <v>4600</v>
      </c>
      <c r="I1416" s="7" t="s">
        <v>4601</v>
      </c>
      <c r="J1416" s="11" t="s">
        <v>4602</v>
      </c>
      <c r="K1416" s="11" t="s">
        <v>4603</v>
      </c>
      <c r="L1416" s="1" t="s">
        <v>296</v>
      </c>
      <c r="M1416" s="1" t="s">
        <v>20</v>
      </c>
      <c r="N1416" s="5">
        <v>45659.177349537036</v>
      </c>
      <c r="O1416" s="1">
        <v>72.0</v>
      </c>
      <c r="P1416" s="1" t="s">
        <v>2004</v>
      </c>
      <c r="Q1416" s="2"/>
      <c r="R1416" s="23"/>
    </row>
    <row r="1417">
      <c r="A1417" s="1" t="s">
        <v>4604</v>
      </c>
      <c r="B1417" s="1" t="s">
        <v>17</v>
      </c>
      <c r="C1417" s="1">
        <v>1412.0</v>
      </c>
      <c r="D1417" s="4" t="s">
        <v>4605</v>
      </c>
      <c r="E1417" s="2"/>
      <c r="F1417" s="2"/>
      <c r="G1417" s="2"/>
      <c r="H1417" s="2"/>
      <c r="I1417" s="2"/>
      <c r="J1417" s="2"/>
      <c r="K1417" s="2"/>
      <c r="L1417" s="1" t="s">
        <v>409</v>
      </c>
      <c r="M1417" s="1" t="s">
        <v>20</v>
      </c>
      <c r="N1417" s="5">
        <v>45658.0603587963</v>
      </c>
      <c r="O1417" s="1">
        <v>72.0</v>
      </c>
      <c r="P1417" s="1" t="s">
        <v>2004</v>
      </c>
      <c r="Q1417" s="2"/>
      <c r="R1417" s="23" t="s">
        <v>3632</v>
      </c>
    </row>
    <row r="1418">
      <c r="A1418" s="1" t="s">
        <v>4606</v>
      </c>
      <c r="B1418" s="1" t="s">
        <v>41</v>
      </c>
      <c r="C1418" s="3">
        <v>1413.0</v>
      </c>
      <c r="D1418" s="12" t="s">
        <v>4607</v>
      </c>
      <c r="E1418" s="2"/>
      <c r="F1418" s="2"/>
      <c r="G1418" s="2"/>
      <c r="H1418" s="2"/>
      <c r="I1418" s="2"/>
      <c r="J1418" s="2"/>
      <c r="K1418" s="2"/>
      <c r="L1418" s="1" t="s">
        <v>711</v>
      </c>
      <c r="M1418" s="1" t="s">
        <v>20</v>
      </c>
      <c r="N1418" s="5">
        <v>45657.5403125</v>
      </c>
      <c r="O1418" s="1">
        <v>72.0</v>
      </c>
      <c r="P1418" s="1" t="s">
        <v>2004</v>
      </c>
      <c r="Q1418" s="2"/>
      <c r="R1418" s="23" t="s">
        <v>3632</v>
      </c>
    </row>
    <row r="1419">
      <c r="A1419" s="1" t="s">
        <v>4608</v>
      </c>
      <c r="B1419" s="1" t="s">
        <v>41</v>
      </c>
      <c r="C1419" s="1">
        <v>1414.0</v>
      </c>
      <c r="D1419" s="4" t="s">
        <v>4609</v>
      </c>
      <c r="E1419" s="2"/>
      <c r="F1419" s="2"/>
      <c r="G1419" s="2"/>
      <c r="H1419" s="2"/>
      <c r="I1419" s="2"/>
      <c r="J1419" s="2"/>
      <c r="K1419" s="2"/>
      <c r="L1419" s="1" t="s">
        <v>3838</v>
      </c>
      <c r="M1419" s="1" t="s">
        <v>20</v>
      </c>
      <c r="N1419" s="5">
        <v>45657.4665625</v>
      </c>
      <c r="O1419" s="1">
        <v>72.0</v>
      </c>
      <c r="P1419" s="1" t="s">
        <v>2004</v>
      </c>
      <c r="Q1419" s="2"/>
      <c r="R1419" s="23" t="s">
        <v>3632</v>
      </c>
    </row>
    <row r="1420">
      <c r="A1420" s="1" t="s">
        <v>4610</v>
      </c>
      <c r="B1420" s="1" t="s">
        <v>23</v>
      </c>
      <c r="C1420" s="3">
        <v>1415.0</v>
      </c>
      <c r="D1420" s="4" t="s">
        <v>4611</v>
      </c>
      <c r="E1420" s="2"/>
      <c r="F1420" s="2"/>
      <c r="G1420" s="2"/>
      <c r="H1420" s="2"/>
      <c r="I1420" s="2"/>
      <c r="J1420" s="2"/>
      <c r="K1420" s="2"/>
      <c r="L1420" s="1" t="s">
        <v>2433</v>
      </c>
      <c r="M1420" s="1" t="s">
        <v>20</v>
      </c>
      <c r="N1420" s="5">
        <v>45625.42969907408</v>
      </c>
      <c r="O1420" s="1">
        <v>72.0</v>
      </c>
      <c r="P1420" s="1" t="s">
        <v>2004</v>
      </c>
      <c r="Q1420" s="2"/>
      <c r="R1420" s="23" t="s">
        <v>3632</v>
      </c>
    </row>
    <row r="1421">
      <c r="A1421" s="1" t="s">
        <v>4612</v>
      </c>
      <c r="B1421" s="1" t="s">
        <v>23</v>
      </c>
      <c r="C1421" s="1">
        <v>1416.0</v>
      </c>
      <c r="D1421" s="2"/>
      <c r="E1421" s="2"/>
      <c r="F1421" s="2"/>
      <c r="G1421" s="2"/>
      <c r="H1421" s="2"/>
      <c r="I1421" s="2"/>
      <c r="J1421" s="2"/>
      <c r="K1421" s="2"/>
      <c r="L1421" s="1" t="s">
        <v>4613</v>
      </c>
      <c r="M1421" s="1" t="s">
        <v>20</v>
      </c>
      <c r="N1421" s="5">
        <v>45637.708333333336</v>
      </c>
      <c r="O1421" s="1">
        <v>72.0</v>
      </c>
      <c r="P1421" s="1" t="s">
        <v>2004</v>
      </c>
      <c r="Q1421" s="2"/>
      <c r="R1421" s="23" t="s">
        <v>3632</v>
      </c>
    </row>
    <row r="1422">
      <c r="A1422" s="1" t="s">
        <v>4614</v>
      </c>
      <c r="B1422" s="1" t="s">
        <v>17</v>
      </c>
      <c r="C1422" s="3">
        <v>1417.0</v>
      </c>
      <c r="D1422" s="4" t="s">
        <v>4615</v>
      </c>
      <c r="E1422" s="2"/>
      <c r="F1422" s="2"/>
      <c r="G1422" s="2"/>
      <c r="H1422" s="2"/>
      <c r="I1422" s="2"/>
      <c r="J1422" s="2"/>
      <c r="K1422" s="2"/>
      <c r="L1422" s="1" t="s">
        <v>135</v>
      </c>
      <c r="M1422" s="1" t="s">
        <v>20</v>
      </c>
      <c r="N1422" s="5">
        <v>45630.56722222222</v>
      </c>
      <c r="O1422" s="1">
        <v>72.0</v>
      </c>
      <c r="P1422" s="1" t="s">
        <v>2004</v>
      </c>
      <c r="Q1422" s="2"/>
      <c r="R1422" s="23" t="s">
        <v>3632</v>
      </c>
    </row>
    <row r="1423">
      <c r="A1423" s="1" t="s">
        <v>4616</v>
      </c>
      <c r="B1423" s="1" t="s">
        <v>23</v>
      </c>
      <c r="C1423" s="1">
        <v>1418.0</v>
      </c>
      <c r="D1423" s="4" t="s">
        <v>4617</v>
      </c>
      <c r="E1423" s="2"/>
      <c r="F1423" s="2"/>
      <c r="G1423" s="2"/>
      <c r="H1423" s="2"/>
      <c r="I1423" s="2"/>
      <c r="J1423" s="2"/>
      <c r="K1423" s="2"/>
      <c r="L1423" s="1" t="s">
        <v>701</v>
      </c>
      <c r="M1423" s="1" t="s">
        <v>20</v>
      </c>
      <c r="N1423" s="5">
        <v>45630.53574074074</v>
      </c>
      <c r="O1423" s="1">
        <v>72.0</v>
      </c>
      <c r="P1423" s="1" t="s">
        <v>2004</v>
      </c>
      <c r="Q1423" s="2"/>
      <c r="R1423" s="23" t="s">
        <v>3632</v>
      </c>
    </row>
    <row r="1424">
      <c r="A1424" s="1" t="s">
        <v>4618</v>
      </c>
      <c r="B1424" s="1" t="s">
        <v>100</v>
      </c>
      <c r="C1424" s="3">
        <v>1419.0</v>
      </c>
      <c r="D1424" s="4" t="s">
        <v>4619</v>
      </c>
      <c r="E1424" s="2"/>
      <c r="F1424" s="2"/>
      <c r="G1424" s="2"/>
      <c r="H1424" s="2"/>
      <c r="I1424" s="2"/>
      <c r="J1424" s="2"/>
      <c r="K1424" s="2"/>
      <c r="L1424" s="1" t="s">
        <v>1833</v>
      </c>
      <c r="M1424" s="1" t="s">
        <v>20</v>
      </c>
      <c r="N1424" s="5">
        <v>45630.460752314815</v>
      </c>
      <c r="O1424" s="1">
        <v>72.0</v>
      </c>
      <c r="P1424" s="1" t="s">
        <v>2004</v>
      </c>
      <c r="Q1424" s="2"/>
      <c r="R1424" s="23" t="s">
        <v>3632</v>
      </c>
    </row>
    <row r="1425">
      <c r="A1425" s="1" t="s">
        <v>4620</v>
      </c>
      <c r="B1425" s="1" t="s">
        <v>100</v>
      </c>
      <c r="C1425" s="1">
        <v>1420.0</v>
      </c>
      <c r="D1425" s="4" t="s">
        <v>4621</v>
      </c>
      <c r="E1425" s="6" t="s">
        <v>4622</v>
      </c>
      <c r="F1425" s="6" t="s">
        <v>4623</v>
      </c>
      <c r="G1425" s="6" t="s">
        <v>4624</v>
      </c>
      <c r="H1425" s="6" t="s">
        <v>4625</v>
      </c>
      <c r="I1425" s="7" t="s">
        <v>4626</v>
      </c>
      <c r="J1425" s="8"/>
      <c r="K1425" s="8"/>
      <c r="L1425" s="1" t="s">
        <v>872</v>
      </c>
      <c r="M1425" s="1" t="s">
        <v>20</v>
      </c>
      <c r="N1425" s="5">
        <v>45630.44876157407</v>
      </c>
      <c r="O1425" s="1">
        <v>72.0</v>
      </c>
      <c r="P1425" s="1" t="s">
        <v>2004</v>
      </c>
      <c r="Q1425" s="2"/>
      <c r="R1425" s="23" t="s">
        <v>3632</v>
      </c>
    </row>
    <row r="1426">
      <c r="A1426" s="1" t="s">
        <v>4627</v>
      </c>
      <c r="B1426" s="1" t="s">
        <v>23</v>
      </c>
      <c r="C1426" s="3">
        <v>1421.0</v>
      </c>
      <c r="D1426" s="2"/>
      <c r="E1426" s="2"/>
      <c r="F1426" s="2"/>
      <c r="G1426" s="2"/>
      <c r="H1426" s="2"/>
      <c r="I1426" s="2"/>
      <c r="J1426" s="2"/>
      <c r="K1426" s="2"/>
      <c r="L1426" s="1" t="s">
        <v>852</v>
      </c>
      <c r="M1426" s="1" t="s">
        <v>20</v>
      </c>
      <c r="N1426" s="5">
        <v>45630.3559837963</v>
      </c>
      <c r="O1426" s="1">
        <v>72.0</v>
      </c>
      <c r="P1426" s="1" t="s">
        <v>2004</v>
      </c>
      <c r="Q1426" s="2"/>
      <c r="R1426" s="23" t="s">
        <v>3632</v>
      </c>
    </row>
    <row r="1427">
      <c r="A1427" s="1" t="s">
        <v>4628</v>
      </c>
      <c r="B1427" s="1" t="s">
        <v>100</v>
      </c>
      <c r="C1427" s="1">
        <v>1422.0</v>
      </c>
      <c r="D1427" s="2"/>
      <c r="E1427" s="2"/>
      <c r="F1427" s="2"/>
      <c r="G1427" s="2"/>
      <c r="H1427" s="2"/>
      <c r="I1427" s="2"/>
      <c r="J1427" s="2"/>
      <c r="K1427" s="2"/>
      <c r="L1427" s="1" t="s">
        <v>2276</v>
      </c>
      <c r="M1427" s="1" t="s">
        <v>20</v>
      </c>
      <c r="N1427" s="5">
        <v>45629.77284722222</v>
      </c>
      <c r="O1427" s="1">
        <v>72.0</v>
      </c>
      <c r="P1427" s="1" t="s">
        <v>2004</v>
      </c>
      <c r="Q1427" s="2"/>
      <c r="R1427" s="23" t="s">
        <v>3632</v>
      </c>
    </row>
    <row r="1428">
      <c r="A1428" s="1" t="s">
        <v>4629</v>
      </c>
      <c r="B1428" s="1" t="s">
        <v>41</v>
      </c>
      <c r="C1428" s="3">
        <v>1423.0</v>
      </c>
      <c r="D1428" s="4" t="s">
        <v>4630</v>
      </c>
      <c r="E1428" s="6" t="s">
        <v>4631</v>
      </c>
      <c r="F1428" s="6" t="s">
        <v>4632</v>
      </c>
      <c r="G1428" s="6" t="s">
        <v>37</v>
      </c>
      <c r="H1428" s="6" t="s">
        <v>4633</v>
      </c>
      <c r="I1428" s="7" t="s">
        <v>4634</v>
      </c>
      <c r="J1428" s="11" t="s">
        <v>4635</v>
      </c>
      <c r="K1428" s="8"/>
      <c r="L1428" s="1" t="s">
        <v>4636</v>
      </c>
      <c r="M1428" s="1" t="s">
        <v>20</v>
      </c>
      <c r="N1428" s="5">
        <v>45629.51327546296</v>
      </c>
      <c r="O1428" s="1">
        <v>72.0</v>
      </c>
      <c r="P1428" s="1" t="s">
        <v>2004</v>
      </c>
      <c r="Q1428" s="2"/>
      <c r="R1428" s="23" t="s">
        <v>3632</v>
      </c>
    </row>
    <row r="1429">
      <c r="A1429" s="1" t="s">
        <v>4637</v>
      </c>
      <c r="B1429" s="1" t="s">
        <v>17</v>
      </c>
      <c r="C1429" s="1">
        <v>1424.0</v>
      </c>
      <c r="D1429" s="4" t="s">
        <v>4638</v>
      </c>
      <c r="E1429" s="6" t="s">
        <v>2154</v>
      </c>
      <c r="F1429" s="6" t="s">
        <v>4639</v>
      </c>
      <c r="G1429" s="6" t="s">
        <v>116</v>
      </c>
      <c r="H1429" s="6" t="s">
        <v>4640</v>
      </c>
      <c r="I1429" s="7" t="s">
        <v>4641</v>
      </c>
      <c r="J1429" s="8"/>
      <c r="K1429" s="8"/>
      <c r="L1429" s="1" t="s">
        <v>1181</v>
      </c>
      <c r="M1429" s="1" t="s">
        <v>20</v>
      </c>
      <c r="N1429" s="5">
        <v>45629.29791666667</v>
      </c>
      <c r="O1429" s="1">
        <v>72.0</v>
      </c>
      <c r="P1429" s="1" t="s">
        <v>2004</v>
      </c>
      <c r="Q1429" s="2"/>
      <c r="R1429" s="23" t="s">
        <v>3632</v>
      </c>
    </row>
    <row r="1430">
      <c r="A1430" s="1" t="s">
        <v>4642</v>
      </c>
      <c r="B1430" s="1" t="s">
        <v>17</v>
      </c>
      <c r="C1430" s="3">
        <v>1425.0</v>
      </c>
      <c r="D1430" s="2"/>
      <c r="E1430" s="2"/>
      <c r="F1430" s="2"/>
      <c r="G1430" s="2"/>
      <c r="H1430" s="2"/>
      <c r="I1430" s="2"/>
      <c r="J1430" s="2"/>
      <c r="K1430" s="2"/>
      <c r="L1430" s="1" t="s">
        <v>4643</v>
      </c>
      <c r="M1430" s="1" t="s">
        <v>20</v>
      </c>
      <c r="N1430" s="5">
        <v>45629.29791666667</v>
      </c>
      <c r="O1430" s="1">
        <v>72.0</v>
      </c>
      <c r="P1430" s="1" t="s">
        <v>2004</v>
      </c>
      <c r="Q1430" s="2"/>
      <c r="R1430" s="23" t="s">
        <v>3632</v>
      </c>
    </row>
    <row r="1431">
      <c r="A1431" s="1" t="s">
        <v>4644</v>
      </c>
      <c r="B1431" s="1" t="s">
        <v>23</v>
      </c>
      <c r="C1431" s="1">
        <v>1426.0</v>
      </c>
      <c r="D1431" s="4" t="s">
        <v>4645</v>
      </c>
      <c r="E1431" s="2"/>
      <c r="F1431" s="2"/>
      <c r="G1431" s="2"/>
      <c r="H1431" s="2"/>
      <c r="I1431" s="2"/>
      <c r="J1431" s="2"/>
      <c r="K1431" s="2"/>
      <c r="L1431" s="1" t="s">
        <v>1628</v>
      </c>
      <c r="M1431" s="1" t="s">
        <v>20</v>
      </c>
      <c r="N1431" s="5">
        <v>45628.468356481484</v>
      </c>
      <c r="O1431" s="1">
        <v>72.0</v>
      </c>
      <c r="P1431" s="1" t="s">
        <v>2004</v>
      </c>
      <c r="Q1431" s="2"/>
      <c r="R1431" s="23" t="s">
        <v>3632</v>
      </c>
    </row>
    <row r="1432">
      <c r="A1432" s="1" t="s">
        <v>4646</v>
      </c>
      <c r="B1432" s="1" t="s">
        <v>41</v>
      </c>
      <c r="C1432" s="3">
        <v>1427.0</v>
      </c>
      <c r="D1432" s="4" t="s">
        <v>4647</v>
      </c>
      <c r="E1432" s="6" t="s">
        <v>4648</v>
      </c>
      <c r="F1432" s="6" t="s">
        <v>4649</v>
      </c>
      <c r="G1432" s="6" t="s">
        <v>4650</v>
      </c>
      <c r="H1432" s="6" t="s">
        <v>4651</v>
      </c>
      <c r="I1432" s="7" t="s">
        <v>4652</v>
      </c>
      <c r="J1432" s="11" t="s">
        <v>4653</v>
      </c>
      <c r="K1432" s="8"/>
      <c r="L1432" s="1" t="s">
        <v>2125</v>
      </c>
      <c r="M1432" s="1" t="s">
        <v>20</v>
      </c>
      <c r="N1432" s="5">
        <v>45625.575590277775</v>
      </c>
      <c r="O1432" s="1">
        <v>72.0</v>
      </c>
      <c r="P1432" s="1" t="s">
        <v>2004</v>
      </c>
      <c r="Q1432" s="2"/>
      <c r="R1432" s="23" t="s">
        <v>3632</v>
      </c>
    </row>
    <row r="1433">
      <c r="A1433" s="1" t="s">
        <v>4654</v>
      </c>
      <c r="B1433" s="1" t="s">
        <v>17</v>
      </c>
      <c r="C1433" s="1">
        <v>1428.0</v>
      </c>
      <c r="D1433" s="4" t="s">
        <v>4655</v>
      </c>
      <c r="E1433" s="6" t="s">
        <v>1876</v>
      </c>
      <c r="F1433" s="6" t="s">
        <v>4656</v>
      </c>
      <c r="G1433" s="6" t="s">
        <v>435</v>
      </c>
      <c r="H1433" s="6" t="s">
        <v>4657</v>
      </c>
      <c r="I1433" s="7" t="s">
        <v>4658</v>
      </c>
      <c r="J1433" s="11" t="s">
        <v>4659</v>
      </c>
      <c r="K1433" s="8"/>
      <c r="L1433" s="1" t="s">
        <v>244</v>
      </c>
      <c r="M1433" s="1" t="s">
        <v>20</v>
      </c>
      <c r="N1433" s="5">
        <v>45625.317141203705</v>
      </c>
      <c r="O1433" s="1">
        <v>72.0</v>
      </c>
      <c r="P1433" s="1" t="s">
        <v>2004</v>
      </c>
      <c r="Q1433" s="2"/>
      <c r="R1433" s="23" t="s">
        <v>3632</v>
      </c>
    </row>
    <row r="1434">
      <c r="A1434" s="1" t="s">
        <v>4660</v>
      </c>
      <c r="B1434" s="1" t="s">
        <v>23</v>
      </c>
      <c r="C1434" s="3">
        <v>1429.0</v>
      </c>
      <c r="D1434" s="4" t="s">
        <v>4661</v>
      </c>
      <c r="E1434" s="2"/>
      <c r="F1434" s="2"/>
      <c r="G1434" s="2"/>
      <c r="H1434" s="2"/>
      <c r="I1434" s="2"/>
      <c r="J1434" s="2"/>
      <c r="K1434" s="2"/>
      <c r="L1434" s="1" t="s">
        <v>532</v>
      </c>
      <c r="M1434" s="1" t="s">
        <v>20</v>
      </c>
      <c r="N1434" s="5">
        <v>45625.29783564815</v>
      </c>
      <c r="O1434" s="1">
        <v>72.0</v>
      </c>
      <c r="P1434" s="1" t="s">
        <v>2004</v>
      </c>
      <c r="Q1434" s="2"/>
      <c r="R1434" s="23" t="s">
        <v>3632</v>
      </c>
    </row>
    <row r="1435">
      <c r="A1435" s="1" t="s">
        <v>4662</v>
      </c>
      <c r="B1435" s="1" t="s">
        <v>23</v>
      </c>
      <c r="C1435" s="1">
        <v>1430.0</v>
      </c>
      <c r="D1435" s="4" t="s">
        <v>4663</v>
      </c>
      <c r="E1435" s="2"/>
      <c r="F1435" s="2"/>
      <c r="G1435" s="2"/>
      <c r="H1435" s="2"/>
      <c r="I1435" s="2"/>
      <c r="J1435" s="2"/>
      <c r="K1435" s="2"/>
      <c r="L1435" s="1" t="s">
        <v>4062</v>
      </c>
      <c r="M1435" s="1" t="s">
        <v>20</v>
      </c>
      <c r="N1435" s="5">
        <v>45625.07013888889</v>
      </c>
      <c r="O1435" s="1">
        <v>72.0</v>
      </c>
      <c r="P1435" s="1" t="s">
        <v>2004</v>
      </c>
      <c r="Q1435" s="2"/>
      <c r="R1435" s="23" t="s">
        <v>3632</v>
      </c>
    </row>
    <row r="1436">
      <c r="A1436" s="1" t="s">
        <v>4664</v>
      </c>
      <c r="B1436" s="1" t="s">
        <v>23</v>
      </c>
      <c r="C1436" s="3">
        <v>1431.0</v>
      </c>
      <c r="D1436" s="4" t="s">
        <v>4665</v>
      </c>
      <c r="E1436" s="2"/>
      <c r="F1436" s="2"/>
      <c r="G1436" s="2"/>
      <c r="H1436" s="2"/>
      <c r="I1436" s="2"/>
      <c r="J1436" s="2"/>
      <c r="K1436" s="2"/>
      <c r="L1436" s="1" t="s">
        <v>4666</v>
      </c>
      <c r="M1436" s="1" t="s">
        <v>20</v>
      </c>
      <c r="N1436" s="5">
        <v>45623.68984953704</v>
      </c>
      <c r="O1436" s="1">
        <v>72.0</v>
      </c>
      <c r="P1436" s="1" t="s">
        <v>2004</v>
      </c>
      <c r="Q1436" s="2"/>
      <c r="R1436" s="23" t="s">
        <v>3632</v>
      </c>
    </row>
    <row r="1437">
      <c r="A1437" s="1" t="s">
        <v>4667</v>
      </c>
      <c r="B1437" s="1" t="s">
        <v>23</v>
      </c>
      <c r="C1437" s="1">
        <v>1432.0</v>
      </c>
      <c r="D1437" s="4" t="s">
        <v>4668</v>
      </c>
      <c r="E1437" s="2"/>
      <c r="F1437" s="2"/>
      <c r="G1437" s="2"/>
      <c r="H1437" s="2"/>
      <c r="I1437" s="2"/>
      <c r="J1437" s="2"/>
      <c r="K1437" s="2"/>
      <c r="L1437" s="1" t="s">
        <v>4666</v>
      </c>
      <c r="M1437" s="1" t="s">
        <v>20</v>
      </c>
      <c r="N1437" s="5">
        <v>45623.689733796295</v>
      </c>
      <c r="O1437" s="1">
        <v>72.0</v>
      </c>
      <c r="P1437" s="1" t="s">
        <v>2004</v>
      </c>
      <c r="Q1437" s="2"/>
      <c r="R1437" s="23" t="s">
        <v>3632</v>
      </c>
    </row>
    <row r="1438">
      <c r="A1438" s="1" t="s">
        <v>4669</v>
      </c>
      <c r="B1438" s="1" t="s">
        <v>17</v>
      </c>
      <c r="C1438" s="3">
        <v>1433.0</v>
      </c>
      <c r="D1438" s="2"/>
      <c r="E1438" s="2"/>
      <c r="F1438" s="2"/>
      <c r="G1438" s="2"/>
      <c r="H1438" s="2"/>
      <c r="I1438" s="2"/>
      <c r="J1438" s="2"/>
      <c r="K1438" s="2"/>
      <c r="L1438" s="1" t="s">
        <v>1499</v>
      </c>
      <c r="M1438" s="1" t="s">
        <v>20</v>
      </c>
      <c r="N1438" s="5">
        <v>45623.59584490741</v>
      </c>
      <c r="O1438" s="1">
        <v>72.0</v>
      </c>
      <c r="P1438" s="1" t="s">
        <v>2004</v>
      </c>
      <c r="Q1438" s="2"/>
      <c r="R1438" s="23" t="s">
        <v>3632</v>
      </c>
    </row>
    <row r="1439">
      <c r="A1439" s="1" t="s">
        <v>4670</v>
      </c>
      <c r="B1439" s="1" t="s">
        <v>100</v>
      </c>
      <c r="C1439" s="1">
        <v>1434.0</v>
      </c>
      <c r="D1439" s="3"/>
      <c r="E1439" s="2"/>
      <c r="F1439" s="2"/>
      <c r="G1439" s="2"/>
      <c r="H1439" s="2"/>
      <c r="I1439" s="2"/>
      <c r="J1439" s="2"/>
      <c r="K1439" s="2"/>
      <c r="L1439" s="1" t="s">
        <v>32</v>
      </c>
      <c r="M1439" s="1" t="s">
        <v>20</v>
      </c>
      <c r="N1439" s="5">
        <v>45623.476435185185</v>
      </c>
      <c r="O1439" s="1">
        <v>72.0</v>
      </c>
      <c r="P1439" s="1" t="s">
        <v>2004</v>
      </c>
      <c r="Q1439" s="2"/>
      <c r="R1439" s="23" t="s">
        <v>3632</v>
      </c>
    </row>
    <row r="1440">
      <c r="A1440" s="1" t="s">
        <v>4671</v>
      </c>
      <c r="B1440" s="1" t="s">
        <v>41</v>
      </c>
      <c r="C1440" s="3">
        <v>1435.0</v>
      </c>
      <c r="D1440" s="2"/>
      <c r="E1440" s="2"/>
      <c r="F1440" s="2"/>
      <c r="G1440" s="2"/>
      <c r="H1440" s="2"/>
      <c r="I1440" s="2"/>
      <c r="J1440" s="2"/>
      <c r="K1440" s="2"/>
      <c r="L1440" s="1" t="s">
        <v>711</v>
      </c>
      <c r="M1440" s="1" t="s">
        <v>20</v>
      </c>
      <c r="N1440" s="5">
        <v>45623.45793981481</v>
      </c>
      <c r="O1440" s="1">
        <v>72.0</v>
      </c>
      <c r="P1440" s="1" t="s">
        <v>2004</v>
      </c>
      <c r="Q1440" s="2"/>
      <c r="R1440" s="23" t="s">
        <v>3632</v>
      </c>
    </row>
    <row r="1441">
      <c r="A1441" s="1" t="s">
        <v>4672</v>
      </c>
      <c r="B1441" s="1" t="s">
        <v>23</v>
      </c>
      <c r="C1441" s="1">
        <v>1436.0</v>
      </c>
      <c r="D1441" s="4" t="s">
        <v>4673</v>
      </c>
      <c r="E1441" s="2"/>
      <c r="F1441" s="2"/>
      <c r="G1441" s="2"/>
      <c r="H1441" s="2"/>
      <c r="I1441" s="2"/>
      <c r="J1441" s="2"/>
      <c r="K1441" s="2"/>
      <c r="L1441" s="1" t="s">
        <v>2307</v>
      </c>
      <c r="M1441" s="1" t="s">
        <v>20</v>
      </c>
      <c r="N1441" s="5">
        <v>45623.32957175926</v>
      </c>
      <c r="O1441" s="1">
        <v>72.0</v>
      </c>
      <c r="P1441" s="1" t="s">
        <v>2004</v>
      </c>
      <c r="R1441" s="23" t="s">
        <v>3632</v>
      </c>
    </row>
    <row r="1442">
      <c r="A1442" s="1" t="s">
        <v>4674</v>
      </c>
      <c r="B1442" s="1" t="s">
        <v>17</v>
      </c>
      <c r="C1442" s="3">
        <v>1437.0</v>
      </c>
      <c r="D1442" s="4" t="s">
        <v>4675</v>
      </c>
      <c r="E1442" s="2"/>
      <c r="F1442" s="2"/>
      <c r="G1442" s="2"/>
      <c r="H1442" s="2"/>
      <c r="I1442" s="2"/>
      <c r="J1442" s="2"/>
      <c r="K1442" s="2"/>
      <c r="L1442" s="1" t="s">
        <v>4676</v>
      </c>
      <c r="M1442" s="1" t="s">
        <v>20</v>
      </c>
      <c r="N1442" s="5">
        <v>45631.298263888886</v>
      </c>
      <c r="O1442" s="1">
        <v>72.0</v>
      </c>
      <c r="P1442" s="1" t="s">
        <v>2004</v>
      </c>
      <c r="Q1442" s="2"/>
      <c r="R1442" s="23" t="s">
        <v>3632</v>
      </c>
    </row>
    <row r="1443">
      <c r="A1443" s="1" t="s">
        <v>4677</v>
      </c>
      <c r="B1443" s="1" t="s">
        <v>23</v>
      </c>
      <c r="C1443" s="1">
        <v>1438.0</v>
      </c>
      <c r="D1443" s="2"/>
      <c r="E1443" s="2"/>
      <c r="F1443" s="2"/>
      <c r="G1443" s="2"/>
      <c r="H1443" s="2"/>
      <c r="I1443" s="2"/>
      <c r="J1443" s="2"/>
      <c r="K1443" s="2"/>
      <c r="L1443" s="1" t="s">
        <v>2969</v>
      </c>
      <c r="M1443" s="1" t="s">
        <v>20</v>
      </c>
      <c r="N1443" s="5">
        <v>45632.28512731481</v>
      </c>
      <c r="O1443" s="1">
        <v>72.0</v>
      </c>
      <c r="P1443" s="1" t="s">
        <v>2004</v>
      </c>
      <c r="Q1443" s="2"/>
      <c r="R1443" s="23" t="s">
        <v>3632</v>
      </c>
    </row>
    <row r="1444">
      <c r="A1444" s="1" t="s">
        <v>4678</v>
      </c>
      <c r="B1444" s="1" t="s">
        <v>23</v>
      </c>
      <c r="C1444" s="3">
        <v>1439.0</v>
      </c>
      <c r="D1444" s="4" t="s">
        <v>4679</v>
      </c>
      <c r="E1444" s="2"/>
      <c r="F1444" s="2"/>
      <c r="G1444" s="2"/>
      <c r="H1444" s="2"/>
      <c r="I1444" s="2"/>
      <c r="J1444" s="2"/>
      <c r="K1444" s="2"/>
      <c r="L1444" s="1" t="s">
        <v>1891</v>
      </c>
      <c r="M1444" s="1" t="s">
        <v>20</v>
      </c>
      <c r="N1444" s="5">
        <v>45632.388194444444</v>
      </c>
      <c r="O1444" s="1">
        <v>72.0</v>
      </c>
      <c r="P1444" s="1" t="s">
        <v>2004</v>
      </c>
      <c r="Q1444" s="2"/>
      <c r="R1444" s="23" t="s">
        <v>3632</v>
      </c>
    </row>
    <row r="1445">
      <c r="A1445" s="1" t="s">
        <v>4680</v>
      </c>
      <c r="B1445" s="1" t="s">
        <v>23</v>
      </c>
      <c r="C1445" s="1">
        <v>1440.0</v>
      </c>
      <c r="D1445" s="4" t="s">
        <v>4681</v>
      </c>
      <c r="E1445" s="2"/>
      <c r="F1445" s="2"/>
      <c r="G1445" s="2"/>
      <c r="H1445" s="2"/>
      <c r="I1445" s="2"/>
      <c r="J1445" s="2"/>
      <c r="K1445" s="2"/>
      <c r="L1445" s="1" t="s">
        <v>4682</v>
      </c>
      <c r="M1445" s="1" t="s">
        <v>20</v>
      </c>
      <c r="N1445" s="5">
        <v>45636.43145833333</v>
      </c>
      <c r="O1445" s="1">
        <v>72.0</v>
      </c>
      <c r="P1445" s="1" t="s">
        <v>2004</v>
      </c>
      <c r="Q1445" s="2"/>
      <c r="R1445" s="23" t="s">
        <v>3632</v>
      </c>
    </row>
    <row r="1446">
      <c r="A1446" s="1" t="s">
        <v>4683</v>
      </c>
      <c r="B1446" s="1" t="s">
        <v>17</v>
      </c>
      <c r="C1446" s="3">
        <v>1441.0</v>
      </c>
      <c r="D1446" s="2"/>
      <c r="E1446" s="2"/>
      <c r="F1446" s="2"/>
      <c r="G1446" s="2"/>
      <c r="H1446" s="2"/>
      <c r="I1446" s="2"/>
      <c r="J1446" s="2"/>
      <c r="K1446" s="2"/>
      <c r="L1446" s="1" t="s">
        <v>331</v>
      </c>
      <c r="M1446" s="1" t="s">
        <v>20</v>
      </c>
      <c r="N1446" s="5">
        <v>45637.61546296296</v>
      </c>
      <c r="O1446" s="1">
        <v>72.0</v>
      </c>
      <c r="P1446" s="1" t="s">
        <v>2004</v>
      </c>
      <c r="Q1446" s="2"/>
      <c r="R1446" s="23" t="s">
        <v>3632</v>
      </c>
    </row>
    <row r="1447">
      <c r="A1447" s="1" t="s">
        <v>4684</v>
      </c>
      <c r="B1447" s="1" t="s">
        <v>17</v>
      </c>
      <c r="C1447" s="1">
        <v>1442.0</v>
      </c>
      <c r="D1447" s="3"/>
      <c r="E1447" s="2"/>
      <c r="F1447" s="2"/>
      <c r="G1447" s="2"/>
      <c r="H1447" s="2"/>
      <c r="I1447" s="2"/>
      <c r="J1447" s="2"/>
      <c r="K1447" s="2"/>
      <c r="L1447" s="1" t="s">
        <v>4685</v>
      </c>
      <c r="M1447" s="1" t="s">
        <v>20</v>
      </c>
      <c r="N1447" s="5">
        <v>45637.59821759259</v>
      </c>
      <c r="O1447" s="1">
        <v>72.0</v>
      </c>
      <c r="P1447" s="1" t="s">
        <v>2004</v>
      </c>
      <c r="Q1447" s="2"/>
      <c r="R1447" s="23" t="s">
        <v>3632</v>
      </c>
    </row>
    <row r="1448">
      <c r="A1448" s="1" t="s">
        <v>4686</v>
      </c>
      <c r="B1448" s="1" t="s">
        <v>23</v>
      </c>
      <c r="C1448" s="3">
        <v>1443.0</v>
      </c>
      <c r="D1448" s="4" t="s">
        <v>4687</v>
      </c>
      <c r="E1448" s="2"/>
      <c r="F1448" s="2"/>
      <c r="G1448" s="2"/>
      <c r="H1448" s="2"/>
      <c r="I1448" s="2"/>
      <c r="J1448" s="2"/>
      <c r="K1448" s="2"/>
      <c r="L1448" s="1" t="s">
        <v>409</v>
      </c>
      <c r="M1448" s="1" t="s">
        <v>20</v>
      </c>
      <c r="N1448" s="5">
        <v>45637.42491898148</v>
      </c>
      <c r="O1448" s="1">
        <v>72.0</v>
      </c>
      <c r="P1448" s="1" t="s">
        <v>2004</v>
      </c>
      <c r="Q1448" s="2"/>
      <c r="R1448" s="23" t="s">
        <v>3632</v>
      </c>
    </row>
    <row r="1449">
      <c r="A1449" s="1" t="s">
        <v>4688</v>
      </c>
      <c r="B1449" s="1" t="s">
        <v>100</v>
      </c>
      <c r="C1449" s="1">
        <v>1444.0</v>
      </c>
      <c r="D1449" s="2"/>
      <c r="E1449" s="2"/>
      <c r="F1449" s="2"/>
      <c r="G1449" s="2"/>
      <c r="H1449" s="2"/>
      <c r="I1449" s="2"/>
      <c r="J1449" s="2"/>
      <c r="K1449" s="2"/>
      <c r="L1449" s="1" t="s">
        <v>4689</v>
      </c>
      <c r="M1449" s="1" t="s">
        <v>20</v>
      </c>
      <c r="N1449" s="5">
        <v>45637.32040509259</v>
      </c>
      <c r="O1449" s="1">
        <v>72.0</v>
      </c>
      <c r="P1449" s="1" t="s">
        <v>2004</v>
      </c>
      <c r="Q1449" s="2"/>
      <c r="R1449" s="23" t="s">
        <v>3632</v>
      </c>
    </row>
    <row r="1450">
      <c r="A1450" s="1" t="s">
        <v>4690</v>
      </c>
      <c r="B1450" s="1" t="s">
        <v>23</v>
      </c>
      <c r="C1450" s="3">
        <v>1445.0</v>
      </c>
      <c r="D1450" s="4" t="s">
        <v>4691</v>
      </c>
      <c r="E1450" s="6" t="s">
        <v>4692</v>
      </c>
      <c r="F1450" s="6" t="s">
        <v>4693</v>
      </c>
      <c r="G1450" s="6" t="s">
        <v>29</v>
      </c>
      <c r="H1450" s="6" t="s">
        <v>4694</v>
      </c>
      <c r="I1450" s="7" t="s">
        <v>4695</v>
      </c>
      <c r="J1450" s="11" t="s">
        <v>4696</v>
      </c>
      <c r="K1450" s="8"/>
      <c r="L1450" s="1" t="s">
        <v>331</v>
      </c>
      <c r="M1450" s="1" t="s">
        <v>20</v>
      </c>
      <c r="N1450" s="5">
        <v>45636.694398148145</v>
      </c>
      <c r="O1450" s="1">
        <v>72.0</v>
      </c>
      <c r="P1450" s="1" t="s">
        <v>2004</v>
      </c>
      <c r="Q1450" s="2"/>
      <c r="R1450" s="23" t="s">
        <v>3632</v>
      </c>
    </row>
    <row r="1451">
      <c r="A1451" s="1" t="s">
        <v>4697</v>
      </c>
      <c r="B1451" s="1" t="s">
        <v>23</v>
      </c>
      <c r="C1451" s="1">
        <v>1446.0</v>
      </c>
      <c r="D1451" s="4" t="s">
        <v>4698</v>
      </c>
      <c r="E1451" s="2"/>
      <c r="F1451" s="2"/>
      <c r="G1451" s="2"/>
      <c r="H1451" s="2"/>
      <c r="I1451" s="2"/>
      <c r="J1451" s="2"/>
      <c r="K1451" s="2"/>
      <c r="L1451" s="1" t="s">
        <v>272</v>
      </c>
      <c r="M1451" s="1" t="s">
        <v>20</v>
      </c>
      <c r="N1451" s="5">
        <v>45636.57466435185</v>
      </c>
      <c r="O1451" s="1">
        <v>72.0</v>
      </c>
      <c r="P1451" s="1" t="s">
        <v>2004</v>
      </c>
      <c r="Q1451" s="2"/>
      <c r="R1451" s="23" t="s">
        <v>3632</v>
      </c>
    </row>
    <row r="1452">
      <c r="A1452" s="1" t="s">
        <v>4699</v>
      </c>
      <c r="B1452" s="1" t="s">
        <v>100</v>
      </c>
      <c r="C1452" s="3">
        <v>1447.0</v>
      </c>
      <c r="D1452" s="4" t="s">
        <v>4700</v>
      </c>
      <c r="E1452" s="2"/>
      <c r="F1452" s="2"/>
      <c r="G1452" s="2"/>
      <c r="H1452" s="2"/>
      <c r="I1452" s="2"/>
      <c r="J1452" s="2"/>
      <c r="K1452" s="2"/>
      <c r="L1452" s="1" t="s">
        <v>234</v>
      </c>
      <c r="M1452" s="1" t="s">
        <v>20</v>
      </c>
      <c r="N1452" s="5">
        <v>45636.528599537036</v>
      </c>
      <c r="O1452" s="1">
        <v>72.0</v>
      </c>
      <c r="P1452" s="1" t="s">
        <v>2004</v>
      </c>
      <c r="Q1452" s="2"/>
      <c r="R1452" s="23" t="s">
        <v>3632</v>
      </c>
    </row>
    <row r="1453">
      <c r="A1453" s="1" t="s">
        <v>4701</v>
      </c>
      <c r="B1453" s="1" t="s">
        <v>17</v>
      </c>
      <c r="C1453" s="1">
        <v>1448.0</v>
      </c>
      <c r="D1453" s="2"/>
      <c r="E1453" s="2"/>
      <c r="F1453" s="2"/>
      <c r="G1453" s="2"/>
      <c r="H1453" s="2"/>
      <c r="I1453" s="2"/>
      <c r="J1453" s="2"/>
      <c r="K1453" s="2"/>
      <c r="L1453" s="1" t="s">
        <v>331</v>
      </c>
      <c r="M1453" s="1" t="s">
        <v>20</v>
      </c>
      <c r="N1453" s="5">
        <v>45636.51096064815</v>
      </c>
      <c r="O1453" s="1">
        <v>72.0</v>
      </c>
      <c r="P1453" s="1" t="s">
        <v>2004</v>
      </c>
      <c r="Q1453" s="2"/>
      <c r="R1453" s="23" t="s">
        <v>3632</v>
      </c>
    </row>
    <row r="1454">
      <c r="A1454" s="1" t="s">
        <v>4702</v>
      </c>
      <c r="B1454" s="1" t="s">
        <v>100</v>
      </c>
      <c r="C1454" s="3">
        <v>1449.0</v>
      </c>
      <c r="D1454" s="2"/>
      <c r="E1454" s="2"/>
      <c r="F1454" s="2"/>
      <c r="G1454" s="2"/>
      <c r="H1454" s="2"/>
      <c r="I1454" s="2"/>
      <c r="J1454" s="2"/>
      <c r="K1454" s="2"/>
      <c r="L1454" s="1" t="s">
        <v>517</v>
      </c>
      <c r="M1454" s="1" t="s">
        <v>20</v>
      </c>
      <c r="N1454" s="5">
        <v>45636.48699074074</v>
      </c>
      <c r="O1454" s="1">
        <v>72.0</v>
      </c>
      <c r="P1454" s="1" t="s">
        <v>2004</v>
      </c>
      <c r="Q1454" s="2"/>
      <c r="R1454" s="23" t="s">
        <v>3632</v>
      </c>
    </row>
    <row r="1455">
      <c r="A1455" s="1" t="s">
        <v>4703</v>
      </c>
      <c r="B1455" s="1" t="s">
        <v>41</v>
      </c>
      <c r="C1455" s="1">
        <v>1450.0</v>
      </c>
      <c r="D1455" s="2"/>
      <c r="E1455" s="2"/>
      <c r="F1455" s="2"/>
      <c r="G1455" s="2"/>
      <c r="H1455" s="2"/>
      <c r="I1455" s="2"/>
      <c r="J1455" s="2"/>
      <c r="K1455" s="2"/>
      <c r="L1455" s="1" t="s">
        <v>1283</v>
      </c>
      <c r="M1455" s="1" t="s">
        <v>20</v>
      </c>
      <c r="N1455" s="5">
        <v>45636.452511574076</v>
      </c>
      <c r="O1455" s="1">
        <v>72.0</v>
      </c>
      <c r="P1455" s="1" t="s">
        <v>2004</v>
      </c>
      <c r="Q1455" s="2"/>
      <c r="R1455" s="23" t="s">
        <v>3632</v>
      </c>
    </row>
    <row r="1456">
      <c r="A1456" s="1" t="s">
        <v>4704</v>
      </c>
      <c r="B1456" s="1" t="s">
        <v>41</v>
      </c>
      <c r="C1456" s="3">
        <v>1451.0</v>
      </c>
      <c r="D1456" s="2"/>
      <c r="E1456" s="2"/>
      <c r="F1456" s="2"/>
      <c r="G1456" s="2"/>
      <c r="H1456" s="2"/>
      <c r="I1456" s="2"/>
      <c r="J1456" s="2"/>
      <c r="K1456" s="2"/>
      <c r="L1456" s="1" t="s">
        <v>1120</v>
      </c>
      <c r="M1456" s="1" t="s">
        <v>20</v>
      </c>
      <c r="N1456" s="5">
        <v>45636.419224537036</v>
      </c>
      <c r="O1456" s="1">
        <v>72.0</v>
      </c>
      <c r="P1456" s="1" t="s">
        <v>2004</v>
      </c>
      <c r="Q1456" s="2"/>
      <c r="R1456" s="23" t="s">
        <v>3632</v>
      </c>
    </row>
    <row r="1457">
      <c r="A1457" s="1" t="s">
        <v>4705</v>
      </c>
      <c r="B1457" s="1" t="s">
        <v>17</v>
      </c>
      <c r="C1457" s="1">
        <v>1452.0</v>
      </c>
      <c r="D1457" s="4" t="s">
        <v>4706</v>
      </c>
      <c r="E1457" s="2"/>
      <c r="F1457" s="2"/>
      <c r="G1457" s="2"/>
      <c r="H1457" s="2"/>
      <c r="I1457" s="2"/>
      <c r="J1457" s="2"/>
      <c r="K1457" s="2"/>
      <c r="L1457" s="1" t="s">
        <v>4707</v>
      </c>
      <c r="M1457" s="1" t="s">
        <v>20</v>
      </c>
      <c r="N1457" s="5">
        <v>45632.480416666665</v>
      </c>
      <c r="O1457" s="1">
        <v>72.0</v>
      </c>
      <c r="P1457" s="1" t="s">
        <v>2004</v>
      </c>
      <c r="Q1457" s="2"/>
      <c r="R1457" s="23" t="s">
        <v>3632</v>
      </c>
    </row>
    <row r="1458">
      <c r="A1458" s="1" t="s">
        <v>4708</v>
      </c>
      <c r="B1458" s="1" t="s">
        <v>17</v>
      </c>
      <c r="C1458" s="3">
        <v>1453.0</v>
      </c>
      <c r="D1458" s="2"/>
      <c r="E1458" s="2"/>
      <c r="F1458" s="2"/>
      <c r="G1458" s="2"/>
      <c r="H1458" s="2"/>
      <c r="I1458" s="2"/>
      <c r="J1458" s="2"/>
      <c r="K1458" s="2"/>
      <c r="L1458" s="1" t="s">
        <v>1341</v>
      </c>
      <c r="M1458" s="1" t="s">
        <v>20</v>
      </c>
      <c r="N1458" s="5">
        <v>45632.708333333336</v>
      </c>
      <c r="O1458" s="1">
        <v>72.0</v>
      </c>
      <c r="P1458" s="1" t="s">
        <v>2004</v>
      </c>
      <c r="Q1458" s="2"/>
      <c r="R1458" s="23" t="s">
        <v>3632</v>
      </c>
    </row>
    <row r="1459">
      <c r="A1459" s="1" t="s">
        <v>4709</v>
      </c>
      <c r="B1459" s="1" t="s">
        <v>41</v>
      </c>
      <c r="C1459" s="1">
        <v>1454.0</v>
      </c>
      <c r="D1459" s="2"/>
      <c r="E1459" s="2"/>
      <c r="F1459" s="2"/>
      <c r="G1459" s="2"/>
      <c r="H1459" s="2"/>
      <c r="I1459" s="2"/>
      <c r="J1459" s="2"/>
      <c r="K1459" s="2"/>
      <c r="L1459" s="1" t="s">
        <v>933</v>
      </c>
      <c r="M1459" s="1" t="s">
        <v>20</v>
      </c>
      <c r="N1459" s="5">
        <v>45632.708333333336</v>
      </c>
      <c r="O1459" s="1">
        <v>72.0</v>
      </c>
      <c r="P1459" s="1" t="s">
        <v>2004</v>
      </c>
      <c r="Q1459" s="2"/>
      <c r="R1459" s="23" t="s">
        <v>3632</v>
      </c>
    </row>
    <row r="1460">
      <c r="A1460" s="1" t="s">
        <v>4710</v>
      </c>
      <c r="B1460" s="1" t="s">
        <v>41</v>
      </c>
      <c r="C1460" s="3">
        <v>1455.0</v>
      </c>
      <c r="D1460" s="4" t="s">
        <v>4711</v>
      </c>
      <c r="E1460" s="2"/>
      <c r="F1460" s="2"/>
      <c r="G1460" s="2"/>
      <c r="H1460" s="2"/>
      <c r="I1460" s="2"/>
      <c r="J1460" s="2"/>
      <c r="K1460" s="2"/>
      <c r="L1460" s="1" t="s">
        <v>2196</v>
      </c>
      <c r="M1460" s="1" t="s">
        <v>20</v>
      </c>
      <c r="N1460" s="5">
        <v>45632.708333333336</v>
      </c>
      <c r="O1460" s="1">
        <v>72.0</v>
      </c>
      <c r="P1460" s="1" t="s">
        <v>2004</v>
      </c>
      <c r="Q1460" s="2"/>
      <c r="R1460" s="23" t="s">
        <v>3632</v>
      </c>
    </row>
    <row r="1461">
      <c r="A1461" s="1" t="s">
        <v>4712</v>
      </c>
      <c r="B1461" s="1" t="s">
        <v>41</v>
      </c>
      <c r="C1461" s="1">
        <v>1456.0</v>
      </c>
      <c r="D1461" s="2"/>
      <c r="E1461" s="2"/>
      <c r="F1461" s="2"/>
      <c r="G1461" s="2"/>
      <c r="H1461" s="2"/>
      <c r="I1461" s="2"/>
      <c r="J1461" s="2"/>
      <c r="K1461" s="2"/>
      <c r="L1461" s="1" t="s">
        <v>2196</v>
      </c>
      <c r="M1461" s="1" t="s">
        <v>20</v>
      </c>
      <c r="N1461" s="5">
        <v>45632.708333333336</v>
      </c>
      <c r="O1461" s="1">
        <v>72.0</v>
      </c>
      <c r="P1461" s="1" t="s">
        <v>2004</v>
      </c>
      <c r="Q1461" s="2"/>
      <c r="R1461" s="23" t="s">
        <v>3632</v>
      </c>
    </row>
    <row r="1462">
      <c r="A1462" s="1" t="s">
        <v>4713</v>
      </c>
      <c r="B1462" s="1" t="s">
        <v>23</v>
      </c>
      <c r="C1462" s="3">
        <v>1457.0</v>
      </c>
      <c r="D1462" s="4" t="s">
        <v>4714</v>
      </c>
      <c r="E1462" s="6" t="s">
        <v>859</v>
      </c>
      <c r="F1462" s="6" t="s">
        <v>4715</v>
      </c>
      <c r="G1462" s="6" t="s">
        <v>4716</v>
      </c>
      <c r="H1462" s="6" t="s">
        <v>4717</v>
      </c>
      <c r="I1462" s="7" t="s">
        <v>4718</v>
      </c>
      <c r="J1462" s="11" t="s">
        <v>4719</v>
      </c>
      <c r="K1462" s="11" t="s">
        <v>4720</v>
      </c>
      <c r="L1462" s="1" t="s">
        <v>570</v>
      </c>
      <c r="M1462" s="1" t="s">
        <v>20</v>
      </c>
      <c r="N1462" s="5">
        <v>45632.61871527778</v>
      </c>
      <c r="O1462" s="1">
        <v>72.0</v>
      </c>
      <c r="P1462" s="1" t="s">
        <v>2004</v>
      </c>
      <c r="Q1462" s="2"/>
      <c r="R1462" s="23" t="s">
        <v>3632</v>
      </c>
    </row>
    <row r="1463">
      <c r="A1463" s="1" t="s">
        <v>4721</v>
      </c>
      <c r="B1463" s="1" t="s">
        <v>100</v>
      </c>
      <c r="C1463" s="1">
        <v>1458.0</v>
      </c>
      <c r="D1463" s="4" t="s">
        <v>4722</v>
      </c>
      <c r="E1463" s="2"/>
      <c r="F1463" s="2"/>
      <c r="G1463" s="2"/>
      <c r="H1463" s="2"/>
      <c r="I1463" s="2"/>
      <c r="J1463" s="2"/>
      <c r="K1463" s="2"/>
      <c r="L1463" s="1" t="s">
        <v>852</v>
      </c>
      <c r="M1463" s="1" t="s">
        <v>20</v>
      </c>
      <c r="N1463" s="5">
        <v>45622.64711805555</v>
      </c>
      <c r="O1463" s="1">
        <v>72.0</v>
      </c>
      <c r="P1463" s="1" t="s">
        <v>2004</v>
      </c>
      <c r="Q1463" s="2"/>
      <c r="R1463" s="23" t="s">
        <v>3632</v>
      </c>
    </row>
    <row r="1464">
      <c r="A1464" s="1" t="s">
        <v>4723</v>
      </c>
      <c r="B1464" s="1" t="s">
        <v>17</v>
      </c>
      <c r="C1464" s="3">
        <v>1459.0</v>
      </c>
      <c r="D1464" s="2"/>
      <c r="E1464" s="2"/>
      <c r="F1464" s="2"/>
      <c r="G1464" s="2"/>
      <c r="H1464" s="2"/>
      <c r="I1464" s="2"/>
      <c r="J1464" s="2"/>
      <c r="K1464" s="2"/>
      <c r="L1464" s="1" t="s">
        <v>331</v>
      </c>
      <c r="M1464" s="1" t="s">
        <v>20</v>
      </c>
      <c r="N1464" s="5">
        <v>45622.564791666664</v>
      </c>
      <c r="O1464" s="1">
        <v>72.0</v>
      </c>
      <c r="P1464" s="1" t="s">
        <v>2004</v>
      </c>
      <c r="Q1464" s="2"/>
      <c r="R1464" s="23" t="s">
        <v>3632</v>
      </c>
    </row>
    <row r="1465">
      <c r="A1465" s="1" t="s">
        <v>4724</v>
      </c>
      <c r="B1465" s="1" t="s">
        <v>100</v>
      </c>
      <c r="C1465" s="1">
        <v>1460.0</v>
      </c>
      <c r="D1465" s="4" t="s">
        <v>4725</v>
      </c>
      <c r="E1465" s="2"/>
      <c r="F1465" s="2"/>
      <c r="G1465" s="2"/>
      <c r="H1465" s="2"/>
      <c r="I1465" s="2"/>
      <c r="J1465" s="2"/>
      <c r="K1465" s="2"/>
      <c r="L1465" s="1" t="s">
        <v>32</v>
      </c>
      <c r="M1465" s="1" t="s">
        <v>20</v>
      </c>
      <c r="N1465" s="5">
        <v>45622.491956018515</v>
      </c>
      <c r="O1465" s="1">
        <v>72.0</v>
      </c>
      <c r="P1465" s="1" t="s">
        <v>2004</v>
      </c>
      <c r="Q1465" s="2"/>
      <c r="R1465" s="23" t="s">
        <v>3632</v>
      </c>
    </row>
    <row r="1466">
      <c r="A1466" s="1" t="s">
        <v>4726</v>
      </c>
      <c r="B1466" s="1" t="s">
        <v>17</v>
      </c>
      <c r="C1466" s="3">
        <v>1461.0</v>
      </c>
      <c r="D1466" s="2"/>
      <c r="E1466" s="2"/>
      <c r="F1466" s="2"/>
      <c r="G1466" s="2"/>
      <c r="H1466" s="2"/>
      <c r="I1466" s="2"/>
      <c r="J1466" s="2"/>
      <c r="K1466" s="2"/>
      <c r="L1466" s="1" t="s">
        <v>872</v>
      </c>
      <c r="M1466" s="1" t="s">
        <v>20</v>
      </c>
      <c r="N1466" s="5">
        <v>45611.0678125</v>
      </c>
      <c r="O1466" s="1">
        <v>72.0</v>
      </c>
      <c r="P1466" s="1" t="s">
        <v>2004</v>
      </c>
      <c r="Q1466" s="2"/>
      <c r="R1466" s="23" t="s">
        <v>3632</v>
      </c>
    </row>
    <row r="1467">
      <c r="A1467" s="1" t="s">
        <v>4727</v>
      </c>
      <c r="B1467" s="1" t="s">
        <v>23</v>
      </c>
      <c r="C1467" s="1">
        <v>1462.0</v>
      </c>
      <c r="D1467" s="4" t="s">
        <v>4728</v>
      </c>
      <c r="E1467" s="2"/>
      <c r="F1467" s="2"/>
      <c r="G1467" s="2"/>
      <c r="H1467" s="2"/>
      <c r="I1467" s="2"/>
      <c r="J1467" s="2"/>
      <c r="K1467" s="2"/>
      <c r="L1467" s="1" t="s">
        <v>1341</v>
      </c>
      <c r="M1467" s="1" t="s">
        <v>20</v>
      </c>
      <c r="N1467" s="5">
        <v>45615.473287037035</v>
      </c>
      <c r="O1467" s="1">
        <v>72.0</v>
      </c>
      <c r="P1467" s="1" t="s">
        <v>2004</v>
      </c>
      <c r="Q1467" s="2"/>
      <c r="R1467" s="23" t="s">
        <v>3632</v>
      </c>
    </row>
    <row r="1468">
      <c r="A1468" s="1" t="s">
        <v>4729</v>
      </c>
      <c r="B1468" s="1" t="s">
        <v>17</v>
      </c>
      <c r="C1468" s="3">
        <v>1463.0</v>
      </c>
      <c r="D1468" s="3"/>
      <c r="E1468" s="2"/>
      <c r="F1468" s="2"/>
      <c r="G1468" s="2"/>
      <c r="H1468" s="2"/>
      <c r="I1468" s="2"/>
      <c r="J1468" s="2"/>
      <c r="K1468" s="2"/>
      <c r="L1468" s="1" t="s">
        <v>635</v>
      </c>
      <c r="M1468" s="1" t="s">
        <v>20</v>
      </c>
      <c r="N1468" s="5">
        <v>45615.430231481485</v>
      </c>
      <c r="O1468" s="1">
        <v>72.0</v>
      </c>
      <c r="P1468" s="1" t="s">
        <v>2004</v>
      </c>
      <c r="Q1468" s="2"/>
      <c r="R1468" s="23" t="s">
        <v>3632</v>
      </c>
    </row>
    <row r="1469">
      <c r="A1469" s="1" t="s">
        <v>4730</v>
      </c>
      <c r="B1469" s="1" t="s">
        <v>23</v>
      </c>
      <c r="C1469" s="1">
        <v>1464.0</v>
      </c>
      <c r="D1469" s="4" t="s">
        <v>4731</v>
      </c>
      <c r="E1469" s="6" t="s">
        <v>4732</v>
      </c>
      <c r="F1469" s="6" t="s">
        <v>4733</v>
      </c>
      <c r="G1469" s="6" t="s">
        <v>3085</v>
      </c>
      <c r="H1469" s="6" t="s">
        <v>4734</v>
      </c>
      <c r="I1469" s="7" t="s">
        <v>4735</v>
      </c>
      <c r="J1469" s="11" t="s">
        <v>4736</v>
      </c>
      <c r="K1469" s="11" t="s">
        <v>4737</v>
      </c>
      <c r="L1469" s="1" t="s">
        <v>799</v>
      </c>
      <c r="M1469" s="1" t="s">
        <v>20</v>
      </c>
      <c r="N1469" s="5">
        <v>45615.38689814815</v>
      </c>
      <c r="O1469" s="1">
        <v>72.0</v>
      </c>
      <c r="P1469" s="1" t="s">
        <v>2004</v>
      </c>
      <c r="Q1469" s="2"/>
      <c r="R1469" s="23" t="s">
        <v>3632</v>
      </c>
    </row>
    <row r="1470">
      <c r="A1470" s="1" t="s">
        <v>4738</v>
      </c>
      <c r="B1470" s="1" t="s">
        <v>41</v>
      </c>
      <c r="C1470" s="3">
        <v>1465.0</v>
      </c>
      <c r="D1470" s="2"/>
      <c r="E1470" s="2"/>
      <c r="F1470" s="2"/>
      <c r="G1470" s="2"/>
      <c r="H1470" s="2"/>
      <c r="I1470" s="2"/>
      <c r="J1470" s="2"/>
      <c r="K1470" s="2"/>
      <c r="L1470" s="1" t="s">
        <v>4739</v>
      </c>
      <c r="M1470" s="1" t="s">
        <v>20</v>
      </c>
      <c r="N1470" s="5">
        <v>45614.90938657407</v>
      </c>
      <c r="O1470" s="1">
        <v>72.0</v>
      </c>
      <c r="P1470" s="1" t="s">
        <v>2004</v>
      </c>
      <c r="Q1470" s="2"/>
      <c r="R1470" s="23" t="s">
        <v>3632</v>
      </c>
    </row>
    <row r="1471">
      <c r="A1471" s="1" t="s">
        <v>4740</v>
      </c>
      <c r="B1471" s="1" t="s">
        <v>41</v>
      </c>
      <c r="C1471" s="1">
        <v>1466.0</v>
      </c>
      <c r="D1471" s="2"/>
      <c r="E1471" s="2"/>
      <c r="F1471" s="2"/>
      <c r="G1471" s="2"/>
      <c r="H1471" s="2"/>
      <c r="I1471" s="2"/>
      <c r="J1471" s="2"/>
      <c r="K1471" s="2"/>
      <c r="L1471" s="1" t="s">
        <v>1847</v>
      </c>
      <c r="M1471" s="1" t="s">
        <v>20</v>
      </c>
      <c r="N1471" s="5">
        <v>45614.708333333336</v>
      </c>
      <c r="O1471" s="1">
        <v>72.0</v>
      </c>
      <c r="P1471" s="1" t="s">
        <v>2004</v>
      </c>
      <c r="Q1471" s="2"/>
      <c r="R1471" s="23" t="s">
        <v>3632</v>
      </c>
    </row>
    <row r="1472">
      <c r="A1472" s="1" t="s">
        <v>4741</v>
      </c>
      <c r="B1472" s="1" t="s">
        <v>41</v>
      </c>
      <c r="C1472" s="3">
        <v>1467.0</v>
      </c>
      <c r="D1472" s="4" t="s">
        <v>4742</v>
      </c>
      <c r="E1472" s="2"/>
      <c r="F1472" s="2"/>
      <c r="G1472" s="2"/>
      <c r="H1472" s="2"/>
      <c r="I1472" s="2"/>
      <c r="J1472" s="2"/>
      <c r="K1472" s="2"/>
      <c r="L1472" s="1" t="s">
        <v>812</v>
      </c>
      <c r="M1472" s="1" t="s">
        <v>20</v>
      </c>
      <c r="N1472" s="5">
        <v>45614.708333333336</v>
      </c>
      <c r="O1472" s="1">
        <v>72.0</v>
      </c>
      <c r="P1472" s="1" t="s">
        <v>2004</v>
      </c>
      <c r="Q1472" s="2"/>
      <c r="R1472" s="23" t="s">
        <v>3632</v>
      </c>
    </row>
    <row r="1473">
      <c r="A1473" s="1" t="s">
        <v>4743</v>
      </c>
      <c r="B1473" s="1" t="s">
        <v>23</v>
      </c>
      <c r="C1473" s="1">
        <v>1468.0</v>
      </c>
      <c r="D1473" s="4" t="s">
        <v>4744</v>
      </c>
      <c r="E1473" s="6" t="s">
        <v>4745</v>
      </c>
      <c r="F1473" s="6" t="s">
        <v>4746</v>
      </c>
      <c r="G1473" s="13" t="s">
        <v>390</v>
      </c>
      <c r="H1473" s="6" t="s">
        <v>4747</v>
      </c>
      <c r="I1473" s="7" t="s">
        <v>4748</v>
      </c>
      <c r="J1473" s="11" t="s">
        <v>4749</v>
      </c>
      <c r="K1473" s="11" t="s">
        <v>4749</v>
      </c>
      <c r="L1473" s="1" t="s">
        <v>802</v>
      </c>
      <c r="M1473" s="1" t="s">
        <v>20</v>
      </c>
      <c r="N1473" s="5">
        <v>45614.493622685186</v>
      </c>
      <c r="O1473" s="1">
        <v>72.0</v>
      </c>
      <c r="P1473" s="1" t="s">
        <v>2004</v>
      </c>
      <c r="Q1473" s="2"/>
      <c r="R1473" s="23" t="s">
        <v>3632</v>
      </c>
    </row>
    <row r="1474">
      <c r="A1474" s="1" t="s">
        <v>4743</v>
      </c>
      <c r="B1474" s="1" t="s">
        <v>23</v>
      </c>
      <c r="C1474" s="3">
        <v>1469.0</v>
      </c>
      <c r="D1474" s="4" t="s">
        <v>4744</v>
      </c>
      <c r="E1474" s="6" t="s">
        <v>1538</v>
      </c>
      <c r="F1474" s="6" t="s">
        <v>4750</v>
      </c>
      <c r="G1474" s="6" t="s">
        <v>29</v>
      </c>
      <c r="H1474" s="6" t="s">
        <v>4751</v>
      </c>
      <c r="I1474" s="7" t="s">
        <v>4752</v>
      </c>
      <c r="J1474" s="11" t="s">
        <v>4753</v>
      </c>
      <c r="K1474" s="8"/>
      <c r="L1474" s="1" t="s">
        <v>802</v>
      </c>
      <c r="M1474" s="1" t="s">
        <v>20</v>
      </c>
      <c r="N1474" s="5">
        <v>45614.493622685186</v>
      </c>
      <c r="O1474" s="1">
        <v>72.0</v>
      </c>
      <c r="P1474" s="1" t="s">
        <v>2004</v>
      </c>
      <c r="Q1474" s="2"/>
      <c r="R1474" s="23"/>
    </row>
    <row r="1475">
      <c r="A1475" s="1" t="s">
        <v>4754</v>
      </c>
      <c r="B1475" s="1" t="s">
        <v>23</v>
      </c>
      <c r="C1475" s="1">
        <v>1470.0</v>
      </c>
      <c r="D1475" s="4" t="s">
        <v>4755</v>
      </c>
      <c r="E1475" s="2"/>
      <c r="F1475" s="2"/>
      <c r="G1475" s="2"/>
      <c r="H1475" s="2"/>
      <c r="I1475" s="2"/>
      <c r="J1475" s="2"/>
      <c r="K1475" s="2"/>
      <c r="L1475" s="1" t="s">
        <v>447</v>
      </c>
      <c r="M1475" s="1" t="s">
        <v>20</v>
      </c>
      <c r="N1475" s="5">
        <v>45614.38762731481</v>
      </c>
      <c r="O1475" s="1">
        <v>72.0</v>
      </c>
      <c r="P1475" s="1" t="s">
        <v>2004</v>
      </c>
      <c r="Q1475" s="2"/>
      <c r="R1475" s="23" t="s">
        <v>3632</v>
      </c>
    </row>
    <row r="1476">
      <c r="A1476" s="1" t="s">
        <v>4756</v>
      </c>
      <c r="B1476" s="1" t="s">
        <v>23</v>
      </c>
      <c r="C1476" s="3">
        <v>1471.0</v>
      </c>
      <c r="D1476" s="4" t="s">
        <v>4757</v>
      </c>
      <c r="E1476" s="2"/>
      <c r="F1476" s="2"/>
      <c r="G1476" s="2"/>
      <c r="H1476" s="2"/>
      <c r="I1476" s="2"/>
      <c r="J1476" s="2"/>
      <c r="K1476" s="2"/>
      <c r="L1476" s="1" t="s">
        <v>1446</v>
      </c>
      <c r="M1476" s="1" t="s">
        <v>20</v>
      </c>
      <c r="N1476" s="5">
        <v>45611.437430555554</v>
      </c>
      <c r="O1476" s="1">
        <v>72.0</v>
      </c>
      <c r="P1476" s="1" t="s">
        <v>2004</v>
      </c>
      <c r="Q1476" s="2"/>
      <c r="R1476" s="23" t="s">
        <v>3632</v>
      </c>
    </row>
    <row r="1477">
      <c r="A1477" s="1" t="s">
        <v>4758</v>
      </c>
      <c r="B1477" s="1" t="s">
        <v>17</v>
      </c>
      <c r="C1477" s="1">
        <v>1472.0</v>
      </c>
      <c r="D1477" s="2"/>
      <c r="E1477" s="2"/>
      <c r="F1477" s="2"/>
      <c r="G1477" s="2"/>
      <c r="H1477" s="2"/>
      <c r="I1477" s="2"/>
      <c r="J1477" s="2"/>
      <c r="K1477" s="2"/>
      <c r="L1477" s="1" t="s">
        <v>3218</v>
      </c>
      <c r="M1477" s="1" t="s">
        <v>20</v>
      </c>
      <c r="N1477" s="5">
        <v>45611.3981712963</v>
      </c>
      <c r="O1477" s="1">
        <v>72.0</v>
      </c>
      <c r="P1477" s="1" t="s">
        <v>2004</v>
      </c>
      <c r="Q1477" s="2"/>
      <c r="R1477" s="23" t="s">
        <v>3632</v>
      </c>
    </row>
    <row r="1478">
      <c r="A1478" s="1" t="s">
        <v>4759</v>
      </c>
      <c r="B1478" s="1" t="s">
        <v>23</v>
      </c>
      <c r="C1478" s="3">
        <v>1473.0</v>
      </c>
      <c r="D1478" s="2"/>
      <c r="E1478" s="2"/>
      <c r="F1478" s="2"/>
      <c r="G1478" s="2"/>
      <c r="H1478" s="2"/>
      <c r="I1478" s="2"/>
      <c r="J1478" s="2"/>
      <c r="K1478" s="2"/>
      <c r="L1478" s="1" t="s">
        <v>4760</v>
      </c>
      <c r="M1478" s="1" t="s">
        <v>20</v>
      </c>
      <c r="N1478" s="5">
        <v>45610.708333333336</v>
      </c>
      <c r="O1478" s="1">
        <v>72.0</v>
      </c>
      <c r="P1478" s="1" t="s">
        <v>2004</v>
      </c>
      <c r="Q1478" s="2"/>
      <c r="R1478" s="23" t="s">
        <v>3632</v>
      </c>
    </row>
    <row r="1479">
      <c r="A1479" s="1" t="s">
        <v>4761</v>
      </c>
      <c r="B1479" s="1" t="s">
        <v>17</v>
      </c>
      <c r="C1479" s="1">
        <v>1474.0</v>
      </c>
      <c r="D1479" s="2"/>
      <c r="E1479" s="2"/>
      <c r="F1479" s="2"/>
      <c r="G1479" s="2"/>
      <c r="H1479" s="2"/>
      <c r="I1479" s="2"/>
      <c r="J1479" s="2"/>
      <c r="K1479" s="2"/>
      <c r="L1479" s="1" t="s">
        <v>1134</v>
      </c>
      <c r="M1479" s="1" t="s">
        <v>20</v>
      </c>
      <c r="N1479" s="5">
        <v>45615.618842592594</v>
      </c>
      <c r="O1479" s="1">
        <v>72.0</v>
      </c>
      <c r="P1479" s="1" t="s">
        <v>2004</v>
      </c>
      <c r="Q1479" s="2"/>
      <c r="R1479" s="23" t="s">
        <v>3632</v>
      </c>
    </row>
    <row r="1480">
      <c r="A1480" s="1" t="s">
        <v>4762</v>
      </c>
      <c r="B1480" s="1" t="s">
        <v>100</v>
      </c>
      <c r="C1480" s="3">
        <v>1475.0</v>
      </c>
      <c r="D1480" s="4" t="s">
        <v>4763</v>
      </c>
      <c r="E1480" s="2"/>
      <c r="F1480" s="2"/>
      <c r="G1480" s="2"/>
      <c r="H1480" s="2"/>
      <c r="I1480" s="2"/>
      <c r="J1480" s="2"/>
      <c r="K1480" s="2"/>
      <c r="L1480" s="1" t="s">
        <v>32</v>
      </c>
      <c r="M1480" s="1" t="s">
        <v>20</v>
      </c>
      <c r="N1480" s="5">
        <v>45610.48019675926</v>
      </c>
      <c r="O1480" s="1">
        <v>72.0</v>
      </c>
      <c r="P1480" s="1" t="s">
        <v>2004</v>
      </c>
      <c r="Q1480" s="2"/>
      <c r="R1480" s="23" t="s">
        <v>3632</v>
      </c>
    </row>
    <row r="1481">
      <c r="A1481" s="1" t="s">
        <v>4764</v>
      </c>
      <c r="B1481" s="1" t="s">
        <v>23</v>
      </c>
      <c r="C1481" s="1">
        <v>1476.0</v>
      </c>
      <c r="D1481" s="2"/>
      <c r="E1481" s="2"/>
      <c r="F1481" s="2"/>
      <c r="G1481" s="2"/>
      <c r="H1481" s="2"/>
      <c r="I1481" s="2"/>
      <c r="J1481" s="2"/>
      <c r="K1481" s="2"/>
      <c r="L1481" s="1" t="s">
        <v>368</v>
      </c>
      <c r="M1481" s="1" t="s">
        <v>20</v>
      </c>
      <c r="N1481" s="5">
        <v>45610.460856481484</v>
      </c>
      <c r="O1481" s="1">
        <v>72.0</v>
      </c>
      <c r="P1481" s="1" t="s">
        <v>2004</v>
      </c>
      <c r="Q1481" s="2"/>
      <c r="R1481" s="23" t="s">
        <v>3632</v>
      </c>
    </row>
    <row r="1482">
      <c r="A1482" s="1" t="s">
        <v>4765</v>
      </c>
      <c r="B1482" s="1" t="s">
        <v>23</v>
      </c>
      <c r="C1482" s="3">
        <v>1477.0</v>
      </c>
      <c r="D1482" s="4" t="s">
        <v>4766</v>
      </c>
      <c r="E1482" s="2"/>
      <c r="F1482" s="2"/>
      <c r="G1482" s="2"/>
      <c r="H1482" s="2"/>
      <c r="I1482" s="2"/>
      <c r="J1482" s="2"/>
      <c r="K1482" s="2"/>
      <c r="L1482" s="1" t="s">
        <v>4685</v>
      </c>
      <c r="M1482" s="1" t="s">
        <v>20</v>
      </c>
      <c r="N1482" s="5">
        <v>45610.41181712963</v>
      </c>
      <c r="O1482" s="1">
        <v>72.0</v>
      </c>
      <c r="P1482" s="1" t="s">
        <v>2004</v>
      </c>
      <c r="Q1482" s="2"/>
      <c r="R1482" s="23" t="s">
        <v>3632</v>
      </c>
    </row>
    <row r="1483">
      <c r="A1483" s="1" t="s">
        <v>4767</v>
      </c>
      <c r="B1483" s="1" t="s">
        <v>23</v>
      </c>
      <c r="C1483" s="1">
        <v>1478.0</v>
      </c>
      <c r="D1483" s="2"/>
      <c r="E1483" s="2"/>
      <c r="F1483" s="2"/>
      <c r="G1483" s="2"/>
      <c r="H1483" s="2"/>
      <c r="I1483" s="2"/>
      <c r="J1483" s="2"/>
      <c r="K1483" s="2"/>
      <c r="L1483" s="1" t="s">
        <v>4768</v>
      </c>
      <c r="M1483" s="1" t="s">
        <v>20</v>
      </c>
      <c r="N1483" s="5">
        <v>45610.28664351852</v>
      </c>
      <c r="O1483" s="1">
        <v>72.0</v>
      </c>
      <c r="P1483" s="1" t="s">
        <v>2004</v>
      </c>
      <c r="Q1483" s="2"/>
      <c r="R1483" s="23" t="s">
        <v>3632</v>
      </c>
    </row>
    <row r="1484">
      <c r="A1484" s="1" t="s">
        <v>4769</v>
      </c>
      <c r="B1484" s="1" t="s">
        <v>17</v>
      </c>
      <c r="C1484" s="3">
        <v>1479.0</v>
      </c>
      <c r="D1484" s="2"/>
      <c r="E1484" s="2"/>
      <c r="F1484" s="2"/>
      <c r="G1484" s="2"/>
      <c r="H1484" s="2"/>
      <c r="I1484" s="2"/>
      <c r="J1484" s="2"/>
      <c r="K1484" s="2"/>
      <c r="L1484" s="1" t="s">
        <v>467</v>
      </c>
      <c r="M1484" s="1" t="s">
        <v>20</v>
      </c>
      <c r="N1484" s="5">
        <v>45609.708333333336</v>
      </c>
      <c r="O1484" s="1">
        <v>72.0</v>
      </c>
      <c r="P1484" s="1" t="s">
        <v>2004</v>
      </c>
      <c r="Q1484" s="2"/>
      <c r="R1484" s="23" t="s">
        <v>3632</v>
      </c>
    </row>
    <row r="1485">
      <c r="A1485" s="1" t="s">
        <v>4770</v>
      </c>
      <c r="B1485" s="1" t="s">
        <v>41</v>
      </c>
      <c r="C1485" s="1">
        <v>1480.0</v>
      </c>
      <c r="D1485" s="4" t="s">
        <v>4771</v>
      </c>
      <c r="E1485" s="2"/>
      <c r="F1485" s="2"/>
      <c r="G1485" s="2"/>
      <c r="H1485" s="2"/>
      <c r="I1485" s="2"/>
      <c r="J1485" s="2"/>
      <c r="K1485" s="2"/>
      <c r="L1485" s="1" t="s">
        <v>79</v>
      </c>
      <c r="M1485" s="1" t="s">
        <v>20</v>
      </c>
      <c r="N1485" s="5">
        <v>45609.708333333336</v>
      </c>
      <c r="O1485" s="1">
        <v>72.0</v>
      </c>
      <c r="P1485" s="1" t="s">
        <v>2004</v>
      </c>
      <c r="Q1485" s="2"/>
      <c r="R1485" s="23" t="s">
        <v>3632</v>
      </c>
    </row>
    <row r="1486">
      <c r="A1486" s="1" t="s">
        <v>4772</v>
      </c>
      <c r="B1486" s="1" t="s">
        <v>41</v>
      </c>
      <c r="C1486" s="3">
        <v>1481.0</v>
      </c>
      <c r="D1486" s="4" t="s">
        <v>4773</v>
      </c>
      <c r="E1486" s="2"/>
      <c r="F1486" s="2"/>
      <c r="G1486" s="2"/>
      <c r="H1486" s="2"/>
      <c r="I1486" s="2"/>
      <c r="J1486" s="2"/>
      <c r="K1486" s="2"/>
      <c r="L1486" s="1" t="s">
        <v>852</v>
      </c>
      <c r="M1486" s="1" t="s">
        <v>20</v>
      </c>
      <c r="N1486" s="5">
        <v>45609.708333333336</v>
      </c>
      <c r="O1486" s="1">
        <v>72.0</v>
      </c>
      <c r="P1486" s="1" t="s">
        <v>2004</v>
      </c>
      <c r="Q1486" s="2"/>
      <c r="R1486" s="23" t="s">
        <v>3632</v>
      </c>
    </row>
    <row r="1487">
      <c r="A1487" s="1" t="s">
        <v>4774</v>
      </c>
      <c r="B1487" s="1" t="s">
        <v>23</v>
      </c>
      <c r="C1487" s="1">
        <v>1482.0</v>
      </c>
      <c r="D1487" s="4" t="s">
        <v>4775</v>
      </c>
      <c r="E1487" s="2"/>
      <c r="F1487" s="2"/>
      <c r="G1487" s="2"/>
      <c r="H1487" s="2"/>
      <c r="I1487" s="2"/>
      <c r="J1487" s="2"/>
      <c r="K1487" s="2"/>
      <c r="L1487" s="1" t="s">
        <v>1606</v>
      </c>
      <c r="M1487" s="1" t="s">
        <v>20</v>
      </c>
      <c r="N1487" s="5">
        <v>45609.61672453704</v>
      </c>
      <c r="O1487" s="1">
        <v>72.0</v>
      </c>
      <c r="P1487" s="1" t="s">
        <v>2004</v>
      </c>
      <c r="Q1487" s="2"/>
      <c r="R1487" s="23" t="s">
        <v>3632</v>
      </c>
    </row>
    <row r="1488">
      <c r="A1488" s="1" t="s">
        <v>4776</v>
      </c>
      <c r="B1488" s="1" t="s">
        <v>17</v>
      </c>
      <c r="C1488" s="3">
        <v>1483.0</v>
      </c>
      <c r="D1488" s="4" t="s">
        <v>4777</v>
      </c>
      <c r="E1488" s="2"/>
      <c r="F1488" s="2"/>
      <c r="G1488" s="2"/>
      <c r="H1488" s="2"/>
      <c r="I1488" s="2"/>
      <c r="J1488" s="2"/>
      <c r="K1488" s="2"/>
      <c r="L1488" s="1" t="s">
        <v>2299</v>
      </c>
      <c r="M1488" s="1" t="s">
        <v>20</v>
      </c>
      <c r="N1488" s="5">
        <v>45764.38199074074</v>
      </c>
      <c r="O1488" s="1">
        <v>72.0</v>
      </c>
      <c r="P1488" s="1" t="s">
        <v>2004</v>
      </c>
      <c r="Q1488" s="2"/>
      <c r="R1488" s="23" t="s">
        <v>3632</v>
      </c>
    </row>
    <row r="1489">
      <c r="A1489" s="1" t="s">
        <v>4778</v>
      </c>
      <c r="B1489" s="1" t="s">
        <v>23</v>
      </c>
      <c r="C1489" s="1">
        <v>1484.0</v>
      </c>
      <c r="D1489" s="4" t="s">
        <v>4779</v>
      </c>
      <c r="E1489" s="2"/>
      <c r="F1489" s="2"/>
      <c r="G1489" s="2"/>
      <c r="H1489" s="2"/>
      <c r="I1489" s="2"/>
      <c r="J1489" s="2"/>
      <c r="K1489" s="2"/>
      <c r="L1489" s="1" t="s">
        <v>4780</v>
      </c>
      <c r="M1489" s="1" t="s">
        <v>20</v>
      </c>
      <c r="N1489" s="5">
        <v>45615.576527777775</v>
      </c>
      <c r="O1489" s="1">
        <v>72.0</v>
      </c>
      <c r="P1489" s="1" t="s">
        <v>2004</v>
      </c>
      <c r="Q1489" s="2"/>
      <c r="R1489" s="23" t="s">
        <v>3632</v>
      </c>
    </row>
    <row r="1490">
      <c r="A1490" s="1" t="s">
        <v>4781</v>
      </c>
      <c r="B1490" s="1" t="s">
        <v>23</v>
      </c>
      <c r="C1490" s="3">
        <v>1485.0</v>
      </c>
      <c r="D1490" s="4" t="s">
        <v>4782</v>
      </c>
      <c r="E1490" s="2"/>
      <c r="F1490" s="2"/>
      <c r="G1490" s="2"/>
      <c r="H1490" s="2"/>
      <c r="I1490" s="2"/>
      <c r="J1490" s="2"/>
      <c r="K1490" s="2"/>
      <c r="L1490" s="1" t="s">
        <v>135</v>
      </c>
      <c r="M1490" s="1" t="s">
        <v>20</v>
      </c>
      <c r="N1490" s="5">
        <v>45615.63581018519</v>
      </c>
      <c r="O1490" s="1">
        <v>72.0</v>
      </c>
      <c r="P1490" s="1" t="s">
        <v>2004</v>
      </c>
      <c r="Q1490" s="2"/>
      <c r="R1490" s="23" t="s">
        <v>3632</v>
      </c>
    </row>
    <row r="1491">
      <c r="A1491" s="1" t="s">
        <v>4783</v>
      </c>
      <c r="B1491" s="1" t="s">
        <v>23</v>
      </c>
      <c r="C1491" s="1">
        <v>1486.0</v>
      </c>
      <c r="D1491" s="4" t="s">
        <v>4784</v>
      </c>
      <c r="E1491" s="2"/>
      <c r="F1491" s="2"/>
      <c r="G1491" s="2"/>
      <c r="H1491" s="2"/>
      <c r="I1491" s="2"/>
      <c r="J1491" s="2"/>
      <c r="K1491" s="2"/>
      <c r="L1491" s="1" t="s">
        <v>1089</v>
      </c>
      <c r="M1491" s="1" t="s">
        <v>20</v>
      </c>
      <c r="N1491" s="5">
        <v>45622.39282407407</v>
      </c>
      <c r="O1491" s="1">
        <v>72.0</v>
      </c>
      <c r="P1491" s="1" t="s">
        <v>2004</v>
      </c>
      <c r="Q1491" s="2"/>
      <c r="R1491" s="23" t="s">
        <v>3632</v>
      </c>
    </row>
    <row r="1492">
      <c r="A1492" s="1" t="s">
        <v>4785</v>
      </c>
      <c r="B1492" s="1" t="s">
        <v>17</v>
      </c>
      <c r="C1492" s="3">
        <v>1487.0</v>
      </c>
      <c r="D1492" s="4" t="s">
        <v>4786</v>
      </c>
      <c r="E1492" s="6" t="s">
        <v>3232</v>
      </c>
      <c r="F1492" s="6" t="s">
        <v>4787</v>
      </c>
      <c r="G1492" s="6" t="s">
        <v>1535</v>
      </c>
      <c r="H1492" s="6" t="s">
        <v>4788</v>
      </c>
      <c r="I1492" s="7" t="s">
        <v>4789</v>
      </c>
      <c r="J1492" s="8"/>
      <c r="K1492" s="8"/>
      <c r="L1492" s="1" t="s">
        <v>609</v>
      </c>
      <c r="M1492" s="1" t="s">
        <v>20</v>
      </c>
      <c r="N1492" s="5">
        <v>45617.70707175926</v>
      </c>
      <c r="O1492" s="1">
        <v>72.0</v>
      </c>
      <c r="P1492" s="1" t="s">
        <v>2004</v>
      </c>
      <c r="Q1492" s="2"/>
      <c r="R1492" s="23" t="s">
        <v>3632</v>
      </c>
    </row>
    <row r="1493">
      <c r="A1493" s="1" t="s">
        <v>4790</v>
      </c>
      <c r="B1493" s="1" t="s">
        <v>17</v>
      </c>
      <c r="C1493" s="1">
        <v>1488.0</v>
      </c>
      <c r="D1493" s="2"/>
      <c r="E1493" s="2"/>
      <c r="F1493" s="2"/>
      <c r="G1493" s="2"/>
      <c r="H1493" s="2"/>
      <c r="I1493" s="2"/>
      <c r="J1493" s="2"/>
      <c r="K1493" s="2"/>
      <c r="L1493" s="1" t="s">
        <v>1181</v>
      </c>
      <c r="M1493" s="1" t="s">
        <v>20</v>
      </c>
      <c r="N1493" s="5">
        <v>45618.708333333336</v>
      </c>
      <c r="O1493" s="1">
        <v>72.0</v>
      </c>
      <c r="P1493" s="1" t="s">
        <v>2004</v>
      </c>
      <c r="Q1493" s="2"/>
      <c r="R1493" s="23" t="s">
        <v>3632</v>
      </c>
    </row>
    <row r="1494">
      <c r="A1494" s="1" t="s">
        <v>4791</v>
      </c>
      <c r="B1494" s="1" t="s">
        <v>23</v>
      </c>
      <c r="C1494" s="3">
        <v>1489.0</v>
      </c>
      <c r="D1494" s="4" t="s">
        <v>4792</v>
      </c>
      <c r="E1494" s="6" t="s">
        <v>4793</v>
      </c>
      <c r="F1494" s="6" t="s">
        <v>4794</v>
      </c>
      <c r="G1494" s="6" t="s">
        <v>37</v>
      </c>
      <c r="H1494" s="6" t="s">
        <v>4795</v>
      </c>
      <c r="I1494" s="7" t="s">
        <v>4796</v>
      </c>
      <c r="J1494" s="11" t="s">
        <v>4797</v>
      </c>
      <c r="K1494" s="11" t="s">
        <v>4798</v>
      </c>
      <c r="L1494" s="1" t="s">
        <v>3381</v>
      </c>
      <c r="M1494" s="1" t="s">
        <v>20</v>
      </c>
      <c r="N1494" s="5">
        <v>45618.708333333336</v>
      </c>
      <c r="O1494" s="1">
        <v>72.0</v>
      </c>
      <c r="P1494" s="1" t="s">
        <v>2004</v>
      </c>
      <c r="Q1494" s="2"/>
      <c r="R1494" s="23" t="s">
        <v>3632</v>
      </c>
    </row>
    <row r="1495">
      <c r="A1495" s="1" t="s">
        <v>4791</v>
      </c>
      <c r="B1495" s="1" t="s">
        <v>23</v>
      </c>
      <c r="C1495" s="1">
        <v>1490.0</v>
      </c>
      <c r="D1495" s="4" t="s">
        <v>4792</v>
      </c>
      <c r="E1495" s="6" t="s">
        <v>4799</v>
      </c>
      <c r="F1495" s="6" t="s">
        <v>4800</v>
      </c>
      <c r="G1495" s="6" t="s">
        <v>29</v>
      </c>
      <c r="H1495" s="6" t="s">
        <v>4801</v>
      </c>
      <c r="I1495" s="7" t="s">
        <v>4802</v>
      </c>
      <c r="J1495" s="11" t="s">
        <v>4803</v>
      </c>
      <c r="K1495" s="8"/>
      <c r="L1495" s="1" t="s">
        <v>3381</v>
      </c>
      <c r="M1495" s="1" t="s">
        <v>20</v>
      </c>
      <c r="N1495" s="5">
        <v>45618.708333333336</v>
      </c>
      <c r="O1495" s="1">
        <v>72.0</v>
      </c>
      <c r="P1495" s="1" t="s">
        <v>2004</v>
      </c>
      <c r="Q1495" s="2"/>
      <c r="R1495" s="23"/>
    </row>
    <row r="1496">
      <c r="A1496" s="1" t="s">
        <v>4804</v>
      </c>
      <c r="B1496" s="1" t="s">
        <v>17</v>
      </c>
      <c r="C1496" s="3">
        <v>1491.0</v>
      </c>
      <c r="D1496" s="2"/>
      <c r="E1496" s="2"/>
      <c r="F1496" s="2"/>
      <c r="G1496" s="2"/>
      <c r="H1496" s="2"/>
      <c r="I1496" s="2"/>
      <c r="J1496" s="2"/>
      <c r="K1496" s="2"/>
      <c r="L1496" s="1" t="s">
        <v>4805</v>
      </c>
      <c r="M1496" s="1" t="s">
        <v>20</v>
      </c>
      <c r="N1496" s="5">
        <v>45618.708333333336</v>
      </c>
      <c r="O1496" s="1">
        <v>72.0</v>
      </c>
      <c r="P1496" s="1" t="s">
        <v>2004</v>
      </c>
      <c r="Q1496" s="2"/>
      <c r="R1496" s="23" t="s">
        <v>3632</v>
      </c>
    </row>
    <row r="1497">
      <c r="A1497" s="1" t="s">
        <v>4806</v>
      </c>
      <c r="B1497" s="1" t="s">
        <v>41</v>
      </c>
      <c r="C1497" s="1">
        <v>1492.0</v>
      </c>
      <c r="D1497" s="2"/>
      <c r="E1497" s="2"/>
      <c r="F1497" s="2"/>
      <c r="G1497" s="2"/>
      <c r="H1497" s="2"/>
      <c r="I1497" s="2"/>
      <c r="J1497" s="2"/>
      <c r="K1497" s="2"/>
      <c r="L1497" s="1" t="s">
        <v>532</v>
      </c>
      <c r="M1497" s="1" t="s">
        <v>20</v>
      </c>
      <c r="N1497" s="5">
        <v>45618.708333333336</v>
      </c>
      <c r="O1497" s="1">
        <v>72.0</v>
      </c>
      <c r="P1497" s="1" t="s">
        <v>2004</v>
      </c>
      <c r="Q1497" s="2"/>
      <c r="R1497" s="23" t="s">
        <v>3632</v>
      </c>
    </row>
    <row r="1498">
      <c r="A1498" s="1" t="s">
        <v>4807</v>
      </c>
      <c r="B1498" s="1" t="s">
        <v>41</v>
      </c>
      <c r="C1498" s="3">
        <v>1493.0</v>
      </c>
      <c r="D1498" s="4" t="s">
        <v>4808</v>
      </c>
      <c r="E1498" s="2"/>
      <c r="F1498" s="2"/>
      <c r="G1498" s="2"/>
      <c r="H1498" s="2"/>
      <c r="I1498" s="2"/>
      <c r="J1498" s="2"/>
      <c r="K1498" s="2"/>
      <c r="L1498" s="1" t="s">
        <v>1283</v>
      </c>
      <c r="M1498" s="1" t="s">
        <v>20</v>
      </c>
      <c r="N1498" s="5">
        <v>45618.708333333336</v>
      </c>
      <c r="O1498" s="1">
        <v>72.0</v>
      </c>
      <c r="P1498" s="1" t="s">
        <v>2004</v>
      </c>
      <c r="Q1498" s="2"/>
      <c r="R1498" s="23" t="s">
        <v>3632</v>
      </c>
    </row>
    <row r="1499">
      <c r="A1499" s="1" t="s">
        <v>4809</v>
      </c>
      <c r="B1499" s="1" t="s">
        <v>41</v>
      </c>
      <c r="C1499" s="1">
        <v>1494.0</v>
      </c>
      <c r="D1499" s="4" t="s">
        <v>4810</v>
      </c>
      <c r="E1499" s="2"/>
      <c r="F1499" s="2"/>
      <c r="G1499" s="2"/>
      <c r="H1499" s="2"/>
      <c r="I1499" s="2"/>
      <c r="J1499" s="2"/>
      <c r="K1499" s="2"/>
      <c r="L1499" s="1" t="s">
        <v>4811</v>
      </c>
      <c r="M1499" s="1" t="s">
        <v>20</v>
      </c>
      <c r="N1499" s="5">
        <v>45618.65487268518</v>
      </c>
      <c r="O1499" s="1">
        <v>72.0</v>
      </c>
      <c r="P1499" s="1" t="s">
        <v>2004</v>
      </c>
      <c r="Q1499" s="2"/>
      <c r="R1499" s="23" t="s">
        <v>3632</v>
      </c>
    </row>
    <row r="1500">
      <c r="A1500" s="1" t="s">
        <v>4812</v>
      </c>
      <c r="B1500" s="1" t="s">
        <v>23</v>
      </c>
      <c r="C1500" s="3">
        <v>1495.0</v>
      </c>
      <c r="D1500" s="4" t="s">
        <v>4813</v>
      </c>
      <c r="E1500" s="6" t="s">
        <v>541</v>
      </c>
      <c r="F1500" s="6" t="s">
        <v>4814</v>
      </c>
      <c r="G1500" s="6" t="s">
        <v>435</v>
      </c>
      <c r="H1500" s="6" t="s">
        <v>4815</v>
      </c>
      <c r="I1500" s="7" t="s">
        <v>4816</v>
      </c>
      <c r="J1500" s="8" t="s">
        <v>4817</v>
      </c>
      <c r="K1500" s="8" t="s">
        <v>4818</v>
      </c>
      <c r="L1500" s="1" t="s">
        <v>517</v>
      </c>
      <c r="M1500" s="1" t="s">
        <v>20</v>
      </c>
      <c r="N1500" s="5">
        <v>45618.60706018518</v>
      </c>
      <c r="O1500" s="1">
        <v>72.0</v>
      </c>
      <c r="P1500" s="1" t="s">
        <v>2004</v>
      </c>
      <c r="Q1500" s="2"/>
      <c r="R1500" s="23" t="s">
        <v>3632</v>
      </c>
    </row>
    <row r="1501">
      <c r="A1501" s="1" t="s">
        <v>4819</v>
      </c>
      <c r="B1501" s="1" t="s">
        <v>23</v>
      </c>
      <c r="C1501" s="1">
        <v>1496.0</v>
      </c>
      <c r="D1501" s="2"/>
      <c r="E1501" s="2"/>
      <c r="F1501" s="2"/>
      <c r="G1501" s="2"/>
      <c r="H1501" s="2"/>
      <c r="I1501" s="2"/>
      <c r="J1501" s="2"/>
      <c r="K1501" s="2"/>
      <c r="L1501" s="1" t="s">
        <v>4820</v>
      </c>
      <c r="M1501" s="1" t="s">
        <v>20</v>
      </c>
      <c r="N1501" s="5">
        <v>45618.5328125</v>
      </c>
      <c r="O1501" s="1">
        <v>72.0</v>
      </c>
      <c r="P1501" s="1" t="s">
        <v>2004</v>
      </c>
      <c r="Q1501" s="2"/>
      <c r="R1501" s="23" t="s">
        <v>3632</v>
      </c>
    </row>
    <row r="1502">
      <c r="A1502" s="1" t="s">
        <v>4821</v>
      </c>
      <c r="B1502" s="1" t="s">
        <v>100</v>
      </c>
      <c r="C1502" s="3">
        <v>1497.0</v>
      </c>
      <c r="D1502" s="4" t="s">
        <v>4822</v>
      </c>
      <c r="E1502" s="6" t="s">
        <v>4823</v>
      </c>
      <c r="F1502" s="6" t="s">
        <v>4824</v>
      </c>
      <c r="G1502" s="6" t="s">
        <v>45</v>
      </c>
      <c r="H1502" s="6" t="s">
        <v>4825</v>
      </c>
      <c r="I1502" s="7" t="s">
        <v>4826</v>
      </c>
      <c r="J1502" s="8"/>
      <c r="K1502" s="8"/>
      <c r="L1502" s="1" t="s">
        <v>517</v>
      </c>
      <c r="M1502" s="1" t="s">
        <v>20</v>
      </c>
      <c r="N1502" s="5">
        <v>45618.4849537037</v>
      </c>
      <c r="O1502" s="1">
        <v>72.0</v>
      </c>
      <c r="P1502" s="1" t="s">
        <v>2004</v>
      </c>
      <c r="Q1502" s="2"/>
      <c r="R1502" s="23" t="s">
        <v>3632</v>
      </c>
    </row>
    <row r="1503">
      <c r="A1503" s="1" t="s">
        <v>4821</v>
      </c>
      <c r="B1503" s="1" t="s">
        <v>100</v>
      </c>
      <c r="C1503" s="1">
        <v>1498.0</v>
      </c>
      <c r="D1503" s="4" t="s">
        <v>4822</v>
      </c>
      <c r="E1503" s="6" t="s">
        <v>4827</v>
      </c>
      <c r="F1503" s="6" t="s">
        <v>4828</v>
      </c>
      <c r="G1503" s="6" t="s">
        <v>3085</v>
      </c>
      <c r="H1503" s="6" t="s">
        <v>4829</v>
      </c>
      <c r="I1503" s="7" t="s">
        <v>4830</v>
      </c>
      <c r="J1503" s="11" t="s">
        <v>4831</v>
      </c>
      <c r="K1503" s="11" t="s">
        <v>4832</v>
      </c>
      <c r="L1503" s="1" t="s">
        <v>517</v>
      </c>
      <c r="M1503" s="1" t="s">
        <v>20</v>
      </c>
      <c r="N1503" s="5">
        <v>45618.4849537037</v>
      </c>
      <c r="O1503" s="1">
        <v>72.0</v>
      </c>
      <c r="P1503" s="1" t="s">
        <v>2004</v>
      </c>
      <c r="Q1503" s="2"/>
      <c r="R1503" s="23"/>
    </row>
    <row r="1504">
      <c r="A1504" s="1" t="s">
        <v>4833</v>
      </c>
      <c r="B1504" s="1" t="s">
        <v>23</v>
      </c>
      <c r="C1504" s="3">
        <v>1499.0</v>
      </c>
      <c r="D1504" s="2"/>
      <c r="E1504" s="2"/>
      <c r="F1504" s="2"/>
      <c r="G1504" s="2"/>
      <c r="H1504" s="2"/>
      <c r="I1504" s="2"/>
      <c r="J1504" s="2"/>
      <c r="K1504" s="2"/>
      <c r="L1504" s="1" t="s">
        <v>677</v>
      </c>
      <c r="M1504" s="1" t="s">
        <v>20</v>
      </c>
      <c r="N1504" s="5">
        <v>45617.59559027778</v>
      </c>
      <c r="O1504" s="1">
        <v>72.0</v>
      </c>
      <c r="P1504" s="1" t="s">
        <v>2004</v>
      </c>
      <c r="Q1504" s="2"/>
      <c r="R1504" s="23" t="s">
        <v>3632</v>
      </c>
    </row>
    <row r="1505">
      <c r="A1505" s="1" t="s">
        <v>4834</v>
      </c>
      <c r="B1505" s="1" t="s">
        <v>23</v>
      </c>
      <c r="C1505" s="1">
        <v>1500.0</v>
      </c>
      <c r="D1505" s="4" t="s">
        <v>4835</v>
      </c>
      <c r="E1505" s="2"/>
      <c r="F1505" s="2"/>
      <c r="G1505" s="2"/>
      <c r="H1505" s="2"/>
      <c r="I1505" s="2"/>
      <c r="J1505" s="2"/>
      <c r="K1505" s="2"/>
      <c r="L1505" s="1" t="s">
        <v>711</v>
      </c>
      <c r="M1505" s="1" t="s">
        <v>20</v>
      </c>
      <c r="N1505" s="5">
        <v>45615.64822916667</v>
      </c>
      <c r="O1505" s="1">
        <v>72.0</v>
      </c>
      <c r="P1505" s="1" t="s">
        <v>2004</v>
      </c>
      <c r="Q1505" s="2"/>
      <c r="R1505" s="23" t="s">
        <v>3632</v>
      </c>
    </row>
    <row r="1506">
      <c r="A1506" s="1" t="s">
        <v>4836</v>
      </c>
      <c r="B1506" s="1" t="s">
        <v>17</v>
      </c>
      <c r="C1506" s="3">
        <v>1501.0</v>
      </c>
      <c r="D1506" s="2"/>
      <c r="E1506" s="2"/>
      <c r="F1506" s="2"/>
      <c r="G1506" s="2"/>
      <c r="H1506" s="2"/>
      <c r="I1506" s="2"/>
      <c r="J1506" s="2"/>
      <c r="K1506" s="2"/>
      <c r="L1506" s="1" t="s">
        <v>4613</v>
      </c>
      <c r="M1506" s="1" t="s">
        <v>20</v>
      </c>
      <c r="N1506" s="5">
        <v>45617.58186342593</v>
      </c>
      <c r="O1506" s="1">
        <v>72.0</v>
      </c>
      <c r="P1506" s="1" t="s">
        <v>2004</v>
      </c>
      <c r="Q1506" s="2"/>
      <c r="R1506" s="23" t="s">
        <v>3632</v>
      </c>
    </row>
    <row r="1507">
      <c r="A1507" s="1" t="s">
        <v>4837</v>
      </c>
      <c r="B1507" s="1" t="s">
        <v>17</v>
      </c>
      <c r="C1507" s="1">
        <v>1502.0</v>
      </c>
      <c r="D1507" s="4" t="s">
        <v>4838</v>
      </c>
      <c r="E1507" s="2"/>
      <c r="F1507" s="2"/>
      <c r="G1507" s="2"/>
      <c r="H1507" s="2"/>
      <c r="I1507" s="2"/>
      <c r="J1507" s="2"/>
      <c r="K1507" s="2"/>
      <c r="L1507" s="1" t="s">
        <v>1970</v>
      </c>
      <c r="M1507" s="1" t="s">
        <v>20</v>
      </c>
      <c r="N1507" s="5">
        <v>45617.57875</v>
      </c>
      <c r="O1507" s="1">
        <v>72.0</v>
      </c>
      <c r="P1507" s="1" t="s">
        <v>2004</v>
      </c>
      <c r="Q1507" s="2"/>
      <c r="R1507" s="23" t="s">
        <v>3632</v>
      </c>
    </row>
    <row r="1508">
      <c r="A1508" s="1" t="s">
        <v>4839</v>
      </c>
      <c r="B1508" s="1" t="s">
        <v>17</v>
      </c>
      <c r="C1508" s="3">
        <v>1503.0</v>
      </c>
      <c r="D1508" s="2"/>
      <c r="E1508" s="2"/>
      <c r="F1508" s="2"/>
      <c r="G1508" s="2"/>
      <c r="H1508" s="2"/>
      <c r="I1508" s="2"/>
      <c r="J1508" s="2"/>
      <c r="K1508" s="2"/>
      <c r="L1508" s="1" t="s">
        <v>656</v>
      </c>
      <c r="M1508" s="1" t="s">
        <v>20</v>
      </c>
      <c r="N1508" s="5">
        <v>45617.40483796296</v>
      </c>
      <c r="O1508" s="1">
        <v>72.0</v>
      </c>
      <c r="P1508" s="1" t="s">
        <v>2004</v>
      </c>
      <c r="Q1508" s="2"/>
      <c r="R1508" s="23" t="s">
        <v>3632</v>
      </c>
    </row>
    <row r="1509">
      <c r="A1509" s="1" t="s">
        <v>4840</v>
      </c>
      <c r="B1509" s="1" t="s">
        <v>17</v>
      </c>
      <c r="C1509" s="1">
        <v>1504.0</v>
      </c>
      <c r="D1509" s="2"/>
      <c r="E1509" s="2"/>
      <c r="F1509" s="2"/>
      <c r="G1509" s="2"/>
      <c r="H1509" s="2"/>
      <c r="I1509" s="2"/>
      <c r="J1509" s="2"/>
      <c r="K1509" s="2"/>
      <c r="L1509" s="1" t="s">
        <v>656</v>
      </c>
      <c r="M1509" s="1" t="s">
        <v>20</v>
      </c>
      <c r="N1509" s="5">
        <v>45617.40483796296</v>
      </c>
      <c r="O1509" s="1">
        <v>72.0</v>
      </c>
      <c r="P1509" s="1" t="s">
        <v>2004</v>
      </c>
      <c r="Q1509" s="2"/>
      <c r="R1509" s="23" t="s">
        <v>3632</v>
      </c>
    </row>
    <row r="1510">
      <c r="A1510" s="1" t="s">
        <v>4841</v>
      </c>
      <c r="B1510" s="1" t="s">
        <v>41</v>
      </c>
      <c r="C1510" s="3">
        <v>1505.0</v>
      </c>
      <c r="D1510" s="4" t="s">
        <v>4842</v>
      </c>
      <c r="E1510" s="2"/>
      <c r="F1510" s="2"/>
      <c r="G1510" s="2"/>
      <c r="H1510" s="2"/>
      <c r="I1510" s="2"/>
      <c r="J1510" s="2"/>
      <c r="K1510" s="2"/>
      <c r="L1510" s="1" t="s">
        <v>4843</v>
      </c>
      <c r="M1510" s="1" t="s">
        <v>20</v>
      </c>
      <c r="N1510" s="5">
        <v>45617.250914351855</v>
      </c>
      <c r="O1510" s="1">
        <v>72.0</v>
      </c>
      <c r="P1510" s="1" t="s">
        <v>2004</v>
      </c>
      <c r="Q1510" s="2"/>
      <c r="R1510" s="23" t="s">
        <v>3632</v>
      </c>
    </row>
    <row r="1511">
      <c r="A1511" s="1" t="s">
        <v>4844</v>
      </c>
      <c r="B1511" s="1" t="s">
        <v>17</v>
      </c>
      <c r="C1511" s="1">
        <v>1506.0</v>
      </c>
      <c r="D1511" s="4" t="s">
        <v>4845</v>
      </c>
      <c r="E1511" s="6" t="s">
        <v>4846</v>
      </c>
      <c r="F1511" s="6" t="s">
        <v>4847</v>
      </c>
      <c r="G1511" s="6" t="s">
        <v>53</v>
      </c>
      <c r="H1511" s="6" t="s">
        <v>4848</v>
      </c>
      <c r="I1511" s="7" t="s">
        <v>4849</v>
      </c>
      <c r="J1511" s="11" t="s">
        <v>4850</v>
      </c>
      <c r="K1511" s="11" t="s">
        <v>4851</v>
      </c>
      <c r="L1511" s="1" t="s">
        <v>1891</v>
      </c>
      <c r="M1511" s="1" t="s">
        <v>20</v>
      </c>
      <c r="N1511" s="5">
        <v>45617.085324074076</v>
      </c>
      <c r="O1511" s="1">
        <v>72.0</v>
      </c>
      <c r="P1511" s="1" t="s">
        <v>2004</v>
      </c>
      <c r="Q1511" s="2"/>
      <c r="R1511" s="23"/>
    </row>
    <row r="1512">
      <c r="A1512" s="1" t="s">
        <v>4852</v>
      </c>
      <c r="B1512" s="1" t="s">
        <v>100</v>
      </c>
      <c r="C1512" s="3">
        <v>1507.0</v>
      </c>
      <c r="D1512" s="4" t="s">
        <v>4853</v>
      </c>
      <c r="E1512" s="2"/>
      <c r="F1512" s="2"/>
      <c r="G1512" s="2"/>
      <c r="H1512" s="2"/>
      <c r="I1512" s="2"/>
      <c r="J1512" s="2"/>
      <c r="K1512" s="2"/>
      <c r="L1512" s="1" t="s">
        <v>234</v>
      </c>
      <c r="M1512" s="1" t="s">
        <v>20</v>
      </c>
      <c r="N1512" s="5">
        <v>45617.014861111114</v>
      </c>
      <c r="O1512" s="1">
        <v>72.0</v>
      </c>
      <c r="P1512" s="1" t="s">
        <v>2004</v>
      </c>
      <c r="Q1512" s="2"/>
      <c r="R1512" s="23" t="s">
        <v>3632</v>
      </c>
    </row>
    <row r="1513">
      <c r="A1513" s="1" t="s">
        <v>4854</v>
      </c>
      <c r="B1513" s="1" t="s">
        <v>17</v>
      </c>
      <c r="C1513" s="1">
        <v>1508.0</v>
      </c>
      <c r="D1513" s="2"/>
      <c r="E1513" s="2"/>
      <c r="F1513" s="2"/>
      <c r="G1513" s="2"/>
      <c r="H1513" s="2"/>
      <c r="I1513" s="2"/>
      <c r="J1513" s="2"/>
      <c r="K1513" s="2"/>
      <c r="L1513" s="1" t="s">
        <v>331</v>
      </c>
      <c r="M1513" s="1" t="s">
        <v>20</v>
      </c>
      <c r="N1513" s="5">
        <v>45616.47666666667</v>
      </c>
      <c r="O1513" s="1">
        <v>72.0</v>
      </c>
      <c r="P1513" s="1" t="s">
        <v>2004</v>
      </c>
      <c r="Q1513" s="2"/>
      <c r="R1513" s="23" t="s">
        <v>3632</v>
      </c>
    </row>
    <row r="1514">
      <c r="A1514" s="1" t="s">
        <v>4855</v>
      </c>
      <c r="B1514" s="1" t="s">
        <v>100</v>
      </c>
      <c r="C1514" s="3">
        <v>1509.0</v>
      </c>
      <c r="D1514" s="4" t="s">
        <v>4856</v>
      </c>
      <c r="E1514" s="9" t="s">
        <v>4857</v>
      </c>
      <c r="F1514" s="9" t="s">
        <v>4858</v>
      </c>
      <c r="G1514" s="9" t="s">
        <v>720</v>
      </c>
      <c r="H1514" s="9" t="s">
        <v>4859</v>
      </c>
      <c r="I1514" s="10" t="s">
        <v>4860</v>
      </c>
      <c r="J1514" s="8" t="s">
        <v>4861</v>
      </c>
      <c r="K1514" s="8" t="s">
        <v>4862</v>
      </c>
      <c r="L1514" s="1" t="s">
        <v>517</v>
      </c>
      <c r="M1514" s="1" t="s">
        <v>20</v>
      </c>
      <c r="N1514" s="5">
        <v>45616.39016203704</v>
      </c>
      <c r="O1514" s="1">
        <v>72.0</v>
      </c>
      <c r="P1514" s="1" t="s">
        <v>2004</v>
      </c>
      <c r="Q1514" s="2"/>
      <c r="R1514" s="23" t="s">
        <v>3632</v>
      </c>
    </row>
    <row r="1515">
      <c r="A1515" s="1" t="s">
        <v>4855</v>
      </c>
      <c r="B1515" s="1" t="s">
        <v>100</v>
      </c>
      <c r="C1515" s="1">
        <v>1510.0</v>
      </c>
      <c r="D1515" s="4" t="s">
        <v>4856</v>
      </c>
      <c r="E1515" s="9" t="s">
        <v>4863</v>
      </c>
      <c r="F1515" s="9" t="s">
        <v>1860</v>
      </c>
      <c r="G1515" s="9" t="s">
        <v>720</v>
      </c>
      <c r="H1515" s="9" t="s">
        <v>4864</v>
      </c>
      <c r="I1515" s="10" t="s">
        <v>4865</v>
      </c>
      <c r="J1515" s="8"/>
      <c r="K1515" s="8"/>
      <c r="L1515" s="1" t="s">
        <v>517</v>
      </c>
      <c r="M1515" s="1" t="s">
        <v>20</v>
      </c>
      <c r="N1515" s="5">
        <v>45616.39016203704</v>
      </c>
      <c r="O1515" s="1">
        <v>72.0</v>
      </c>
      <c r="P1515" s="1" t="s">
        <v>2004</v>
      </c>
      <c r="Q1515" s="2"/>
      <c r="R1515" s="23"/>
    </row>
    <row r="1516">
      <c r="A1516" s="1" t="s">
        <v>4866</v>
      </c>
      <c r="B1516" s="1" t="s">
        <v>23</v>
      </c>
      <c r="C1516" s="3">
        <v>1511.0</v>
      </c>
      <c r="D1516" s="4" t="s">
        <v>4867</v>
      </c>
      <c r="E1516" s="2"/>
      <c r="F1516" s="2"/>
      <c r="G1516" s="2"/>
      <c r="H1516" s="2"/>
      <c r="I1516" s="2"/>
      <c r="J1516" s="2"/>
      <c r="K1516" s="2"/>
      <c r="L1516" s="1" t="s">
        <v>272</v>
      </c>
      <c r="M1516" s="1" t="s">
        <v>20</v>
      </c>
      <c r="N1516" s="5">
        <v>45615.708333333336</v>
      </c>
      <c r="O1516" s="1">
        <v>72.0</v>
      </c>
      <c r="P1516" s="1" t="s">
        <v>2004</v>
      </c>
      <c r="Q1516" s="2"/>
      <c r="R1516" s="23" t="s">
        <v>3632</v>
      </c>
    </row>
    <row r="1517">
      <c r="A1517" s="1" t="s">
        <v>4868</v>
      </c>
      <c r="B1517" s="1" t="s">
        <v>17</v>
      </c>
      <c r="C1517" s="1">
        <v>1512.0</v>
      </c>
      <c r="D1517" s="2"/>
      <c r="E1517" s="2"/>
      <c r="F1517" s="2"/>
      <c r="G1517" s="2"/>
      <c r="H1517" s="2"/>
      <c r="I1517" s="2"/>
      <c r="J1517" s="2"/>
      <c r="K1517" s="2"/>
      <c r="L1517" s="1" t="s">
        <v>2529</v>
      </c>
      <c r="M1517" s="1" t="s">
        <v>20</v>
      </c>
      <c r="N1517" s="5">
        <v>45637.708333333336</v>
      </c>
      <c r="O1517" s="1">
        <v>72.0</v>
      </c>
      <c r="P1517" s="1" t="s">
        <v>2004</v>
      </c>
      <c r="Q1517" s="2"/>
      <c r="R1517" s="23" t="s">
        <v>3632</v>
      </c>
    </row>
    <row r="1518">
      <c r="A1518" s="1" t="s">
        <v>4869</v>
      </c>
      <c r="B1518" s="1" t="s">
        <v>100</v>
      </c>
      <c r="C1518" s="3">
        <v>1513.0</v>
      </c>
      <c r="D1518" s="2"/>
      <c r="E1518" s="2"/>
      <c r="F1518" s="2"/>
      <c r="G1518" s="2"/>
      <c r="H1518" s="2"/>
      <c r="I1518" s="2"/>
      <c r="J1518" s="2"/>
      <c r="K1518" s="2"/>
      <c r="L1518" s="1" t="s">
        <v>32</v>
      </c>
      <c r="M1518" s="1" t="s">
        <v>20</v>
      </c>
      <c r="N1518" s="5">
        <v>45608.6277662037</v>
      </c>
      <c r="O1518" s="1">
        <v>72.0</v>
      </c>
      <c r="P1518" s="1" t="s">
        <v>2004</v>
      </c>
      <c r="Q1518" s="2"/>
      <c r="R1518" s="23" t="s">
        <v>3632</v>
      </c>
    </row>
    <row r="1519">
      <c r="A1519" s="1" t="s">
        <v>4870</v>
      </c>
      <c r="B1519" s="1" t="s">
        <v>23</v>
      </c>
      <c r="C1519" s="1">
        <v>1514.0</v>
      </c>
      <c r="D1519" s="4" t="s">
        <v>4871</v>
      </c>
      <c r="E1519" s="2"/>
      <c r="F1519" s="2"/>
      <c r="G1519" s="2"/>
      <c r="H1519" s="2"/>
      <c r="I1519" s="2"/>
      <c r="J1519" s="2"/>
      <c r="K1519" s="2"/>
      <c r="L1519" s="1" t="s">
        <v>4872</v>
      </c>
      <c r="M1519" s="1" t="s">
        <v>20</v>
      </c>
      <c r="N1519" s="5">
        <v>45588.644375</v>
      </c>
      <c r="O1519" s="1">
        <v>72.0</v>
      </c>
      <c r="P1519" s="1" t="s">
        <v>2004</v>
      </c>
      <c r="Q1519" s="2"/>
      <c r="R1519" s="23" t="s">
        <v>3632</v>
      </c>
    </row>
    <row r="1520">
      <c r="A1520" s="1" t="s">
        <v>4873</v>
      </c>
      <c r="B1520" s="1" t="s">
        <v>41</v>
      </c>
      <c r="C1520" s="3">
        <v>1515.0</v>
      </c>
      <c r="D1520" s="2"/>
      <c r="E1520" s="2"/>
      <c r="F1520" s="2"/>
      <c r="G1520" s="2"/>
      <c r="H1520" s="2"/>
      <c r="I1520" s="2"/>
      <c r="J1520" s="2"/>
      <c r="K1520" s="2"/>
      <c r="L1520" s="1" t="s">
        <v>1790</v>
      </c>
      <c r="M1520" s="1" t="s">
        <v>20</v>
      </c>
      <c r="N1520" s="5">
        <v>45637.708333333336</v>
      </c>
      <c r="O1520" s="1">
        <v>72.0</v>
      </c>
      <c r="P1520" s="1" t="s">
        <v>2004</v>
      </c>
      <c r="Q1520" s="2"/>
      <c r="R1520" s="23" t="s">
        <v>3632</v>
      </c>
    </row>
    <row r="1521">
      <c r="A1521" s="1" t="s">
        <v>4874</v>
      </c>
      <c r="B1521" s="1" t="s">
        <v>17</v>
      </c>
      <c r="C1521" s="1">
        <v>1516.0</v>
      </c>
      <c r="D1521" s="2"/>
      <c r="E1521" s="2"/>
      <c r="F1521" s="2"/>
      <c r="G1521" s="2"/>
      <c r="H1521" s="2"/>
      <c r="I1521" s="2"/>
      <c r="J1521" s="2"/>
      <c r="K1521" s="2"/>
      <c r="L1521" s="1" t="s">
        <v>1084</v>
      </c>
      <c r="M1521" s="1" t="s">
        <v>20</v>
      </c>
      <c r="N1521" s="5">
        <v>45595.59601851852</v>
      </c>
      <c r="O1521" s="1">
        <v>72.0</v>
      </c>
      <c r="P1521" s="1" t="s">
        <v>2004</v>
      </c>
      <c r="Q1521" s="2"/>
      <c r="R1521" s="23" t="s">
        <v>3632</v>
      </c>
    </row>
    <row r="1522">
      <c r="A1522" s="1" t="s">
        <v>4875</v>
      </c>
      <c r="B1522" s="1" t="s">
        <v>41</v>
      </c>
      <c r="C1522" s="3">
        <v>1517.0</v>
      </c>
      <c r="D1522" s="4" t="s">
        <v>4876</v>
      </c>
      <c r="E1522" s="6" t="s">
        <v>4877</v>
      </c>
      <c r="F1522" s="6" t="s">
        <v>4878</v>
      </c>
      <c r="G1522" s="13" t="s">
        <v>29</v>
      </c>
      <c r="H1522" s="6" t="s">
        <v>4879</v>
      </c>
      <c r="I1522" s="7" t="s">
        <v>4880</v>
      </c>
      <c r="J1522" s="11" t="s">
        <v>4881</v>
      </c>
      <c r="K1522" s="8"/>
      <c r="L1522" s="1" t="s">
        <v>4882</v>
      </c>
      <c r="M1522" s="1" t="s">
        <v>20</v>
      </c>
      <c r="N1522" s="5">
        <v>45595.708333333336</v>
      </c>
      <c r="O1522" s="1">
        <v>72.0</v>
      </c>
      <c r="P1522" s="1" t="s">
        <v>2004</v>
      </c>
      <c r="Q1522" s="2"/>
      <c r="R1522" s="23" t="s">
        <v>3632</v>
      </c>
    </row>
    <row r="1523">
      <c r="A1523" s="1" t="s">
        <v>4883</v>
      </c>
      <c r="B1523" s="1" t="s">
        <v>41</v>
      </c>
      <c r="C1523" s="1">
        <v>1518.0</v>
      </c>
      <c r="D1523" s="2"/>
      <c r="E1523" s="2"/>
      <c r="F1523" s="2"/>
      <c r="G1523" s="2"/>
      <c r="H1523" s="2"/>
      <c r="I1523" s="2"/>
      <c r="J1523" s="2"/>
      <c r="K1523" s="2"/>
      <c r="L1523" s="1" t="s">
        <v>3430</v>
      </c>
      <c r="M1523" s="1" t="s">
        <v>20</v>
      </c>
      <c r="N1523" s="5">
        <v>45596.39827546296</v>
      </c>
      <c r="O1523" s="1">
        <v>72.0</v>
      </c>
      <c r="P1523" s="1" t="s">
        <v>2004</v>
      </c>
      <c r="Q1523" s="2"/>
      <c r="R1523" s="23" t="s">
        <v>3632</v>
      </c>
    </row>
    <row r="1524">
      <c r="A1524" s="1" t="s">
        <v>4884</v>
      </c>
      <c r="B1524" s="1" t="s">
        <v>17</v>
      </c>
      <c r="C1524" s="3">
        <v>1519.0</v>
      </c>
      <c r="D1524" s="3"/>
      <c r="E1524" s="2"/>
      <c r="F1524" s="2"/>
      <c r="G1524" s="2"/>
      <c r="H1524" s="2"/>
      <c r="I1524" s="2"/>
      <c r="J1524" s="2"/>
      <c r="K1524" s="2"/>
      <c r="L1524" s="1" t="s">
        <v>563</v>
      </c>
      <c r="M1524" s="1" t="s">
        <v>20</v>
      </c>
      <c r="N1524" s="5">
        <v>45596.47453703704</v>
      </c>
      <c r="O1524" s="1">
        <v>72.0</v>
      </c>
      <c r="P1524" s="1" t="s">
        <v>2004</v>
      </c>
      <c r="Q1524" s="2"/>
      <c r="R1524" s="23" t="s">
        <v>3632</v>
      </c>
    </row>
    <row r="1525">
      <c r="A1525" s="1" t="s">
        <v>4885</v>
      </c>
      <c r="B1525" s="1" t="s">
        <v>23</v>
      </c>
      <c r="C1525" s="1">
        <v>1520.0</v>
      </c>
      <c r="D1525" s="4" t="s">
        <v>4886</v>
      </c>
      <c r="E1525" s="2"/>
      <c r="F1525" s="2"/>
      <c r="G1525" s="2"/>
      <c r="H1525" s="2"/>
      <c r="I1525" s="2"/>
      <c r="J1525" s="2"/>
      <c r="K1525" s="2"/>
      <c r="L1525" s="1" t="s">
        <v>1585</v>
      </c>
      <c r="M1525" s="1" t="s">
        <v>20</v>
      </c>
      <c r="N1525" s="5">
        <v>45596.49532407407</v>
      </c>
      <c r="O1525" s="1">
        <v>72.0</v>
      </c>
      <c r="P1525" s="1" t="s">
        <v>2004</v>
      </c>
      <c r="Q1525" s="2"/>
      <c r="R1525" s="23" t="s">
        <v>3632</v>
      </c>
    </row>
    <row r="1526">
      <c r="A1526" s="1" t="s">
        <v>4887</v>
      </c>
      <c r="B1526" s="1" t="s">
        <v>17</v>
      </c>
      <c r="C1526" s="3">
        <v>1521.0</v>
      </c>
      <c r="D1526" s="2"/>
      <c r="E1526" s="2"/>
      <c r="F1526" s="2"/>
      <c r="G1526" s="2"/>
      <c r="H1526" s="2"/>
      <c r="I1526" s="2"/>
      <c r="J1526" s="2"/>
      <c r="K1526" s="2"/>
      <c r="L1526" s="1" t="s">
        <v>955</v>
      </c>
      <c r="M1526" s="1" t="s">
        <v>20</v>
      </c>
      <c r="N1526" s="5">
        <v>45596.64200231482</v>
      </c>
      <c r="O1526" s="1">
        <v>72.0</v>
      </c>
      <c r="P1526" s="1" t="s">
        <v>2004</v>
      </c>
      <c r="Q1526" s="2"/>
      <c r="R1526" s="23" t="s">
        <v>3632</v>
      </c>
    </row>
    <row r="1527">
      <c r="A1527" s="1" t="s">
        <v>4888</v>
      </c>
      <c r="B1527" s="1" t="s">
        <v>23</v>
      </c>
      <c r="C1527" s="1">
        <v>1522.0</v>
      </c>
      <c r="D1527" s="2"/>
      <c r="E1527" s="2"/>
      <c r="F1527" s="2"/>
      <c r="G1527" s="2"/>
      <c r="H1527" s="2"/>
      <c r="I1527" s="2"/>
      <c r="J1527" s="2"/>
      <c r="K1527" s="2"/>
      <c r="L1527" s="1" t="s">
        <v>812</v>
      </c>
      <c r="M1527" s="1" t="s">
        <v>20</v>
      </c>
      <c r="N1527" s="5">
        <v>45596.708333333336</v>
      </c>
      <c r="O1527" s="1">
        <v>72.0</v>
      </c>
      <c r="P1527" s="1" t="s">
        <v>2004</v>
      </c>
      <c r="Q1527" s="2"/>
      <c r="R1527" s="23" t="s">
        <v>3632</v>
      </c>
    </row>
    <row r="1528">
      <c r="A1528" s="1" t="s">
        <v>4889</v>
      </c>
      <c r="B1528" s="1" t="s">
        <v>41</v>
      </c>
      <c r="C1528" s="3">
        <v>1523.0</v>
      </c>
      <c r="D1528" s="4" t="s">
        <v>4890</v>
      </c>
      <c r="E1528" s="6" t="s">
        <v>4891</v>
      </c>
      <c r="F1528" s="6" t="s">
        <v>4892</v>
      </c>
      <c r="G1528" s="6" t="s">
        <v>4893</v>
      </c>
      <c r="H1528" s="6" t="s">
        <v>4894</v>
      </c>
      <c r="I1528" s="7" t="s">
        <v>4895</v>
      </c>
      <c r="J1528" s="11" t="s">
        <v>4896</v>
      </c>
      <c r="K1528" s="11" t="s">
        <v>4897</v>
      </c>
      <c r="L1528" s="1" t="s">
        <v>642</v>
      </c>
      <c r="M1528" s="1" t="s">
        <v>20</v>
      </c>
      <c r="N1528" s="5">
        <v>45596.708333333336</v>
      </c>
      <c r="O1528" s="1">
        <v>72.0</v>
      </c>
      <c r="P1528" s="1" t="s">
        <v>2004</v>
      </c>
      <c r="Q1528" s="2"/>
      <c r="R1528" s="23" t="s">
        <v>3632</v>
      </c>
    </row>
    <row r="1529">
      <c r="A1529" s="1" t="s">
        <v>4898</v>
      </c>
      <c r="B1529" s="1" t="s">
        <v>17</v>
      </c>
      <c r="C1529" s="1">
        <v>1524.0</v>
      </c>
      <c r="D1529" s="2"/>
      <c r="E1529" s="2"/>
      <c r="F1529" s="2"/>
      <c r="G1529" s="2"/>
      <c r="H1529" s="2"/>
      <c r="I1529" s="2"/>
      <c r="J1529" s="2"/>
      <c r="K1529" s="2"/>
      <c r="L1529" s="1" t="s">
        <v>236</v>
      </c>
      <c r="M1529" s="1" t="s">
        <v>20</v>
      </c>
      <c r="N1529" s="5">
        <v>45597.300833333335</v>
      </c>
      <c r="O1529" s="1">
        <v>72.0</v>
      </c>
      <c r="P1529" s="1" t="s">
        <v>2004</v>
      </c>
      <c r="Q1529" s="2"/>
      <c r="R1529" s="23" t="s">
        <v>3632</v>
      </c>
    </row>
    <row r="1530">
      <c r="A1530" s="1" t="s">
        <v>4899</v>
      </c>
      <c r="B1530" s="1" t="s">
        <v>17</v>
      </c>
      <c r="C1530" s="3">
        <v>1525.0</v>
      </c>
      <c r="D1530" s="3"/>
      <c r="E1530" s="2"/>
      <c r="F1530" s="2"/>
      <c r="G1530" s="2"/>
      <c r="H1530" s="2"/>
      <c r="I1530" s="2"/>
      <c r="J1530" s="2"/>
      <c r="K1530" s="2"/>
      <c r="L1530" s="1" t="s">
        <v>2461</v>
      </c>
      <c r="M1530" s="1" t="s">
        <v>20</v>
      </c>
      <c r="N1530" s="5">
        <v>45598.83138888889</v>
      </c>
      <c r="O1530" s="1">
        <v>72.0</v>
      </c>
      <c r="P1530" s="1" t="s">
        <v>2004</v>
      </c>
      <c r="Q1530" s="2"/>
      <c r="R1530" s="23" t="s">
        <v>3632</v>
      </c>
    </row>
    <row r="1531">
      <c r="A1531" s="1" t="s">
        <v>4900</v>
      </c>
      <c r="B1531" s="1" t="s">
        <v>41</v>
      </c>
      <c r="C1531" s="1">
        <v>1526.0</v>
      </c>
      <c r="D1531" s="4" t="s">
        <v>4901</v>
      </c>
      <c r="E1531" s="2"/>
      <c r="F1531" s="2"/>
      <c r="G1531" s="2"/>
      <c r="H1531" s="2"/>
      <c r="I1531" s="2"/>
      <c r="J1531" s="2"/>
      <c r="K1531" s="2"/>
      <c r="L1531" s="1" t="s">
        <v>2406</v>
      </c>
      <c r="M1531" s="1" t="s">
        <v>20</v>
      </c>
      <c r="N1531" s="5">
        <v>45599.30328703704</v>
      </c>
      <c r="O1531" s="1">
        <v>72.0</v>
      </c>
      <c r="P1531" s="1" t="s">
        <v>2004</v>
      </c>
      <c r="Q1531" s="2"/>
      <c r="R1531" s="23" t="s">
        <v>3632</v>
      </c>
    </row>
    <row r="1532">
      <c r="A1532" s="1" t="s">
        <v>4902</v>
      </c>
      <c r="B1532" s="1" t="s">
        <v>41</v>
      </c>
      <c r="C1532" s="3">
        <v>1527.0</v>
      </c>
      <c r="D1532" s="4" t="s">
        <v>4903</v>
      </c>
      <c r="E1532" s="2"/>
      <c r="F1532" s="2"/>
      <c r="G1532" s="2"/>
      <c r="H1532" s="2"/>
      <c r="I1532" s="2"/>
      <c r="J1532" s="2"/>
      <c r="K1532" s="2"/>
      <c r="L1532" s="1" t="s">
        <v>467</v>
      </c>
      <c r="M1532" s="1" t="s">
        <v>20</v>
      </c>
      <c r="N1532" s="5">
        <v>45599.39346064815</v>
      </c>
      <c r="O1532" s="1">
        <v>72.0</v>
      </c>
      <c r="P1532" s="1" t="s">
        <v>2004</v>
      </c>
      <c r="Q1532" s="2"/>
      <c r="R1532" s="23" t="s">
        <v>3632</v>
      </c>
    </row>
    <row r="1533">
      <c r="A1533" s="1" t="s">
        <v>4904</v>
      </c>
      <c r="B1533" s="1" t="s">
        <v>100</v>
      </c>
      <c r="C1533" s="1">
        <v>1528.0</v>
      </c>
      <c r="D1533" s="4" t="s">
        <v>4905</v>
      </c>
      <c r="E1533" s="2"/>
      <c r="F1533" s="2"/>
      <c r="G1533" s="2"/>
      <c r="H1533" s="2"/>
      <c r="I1533" s="2"/>
      <c r="J1533" s="2"/>
      <c r="K1533" s="2"/>
      <c r="L1533" s="1" t="s">
        <v>517</v>
      </c>
      <c r="M1533" s="1" t="s">
        <v>20</v>
      </c>
      <c r="N1533" s="5">
        <v>45600.45111111111</v>
      </c>
      <c r="O1533" s="1">
        <v>72.0</v>
      </c>
      <c r="P1533" s="1" t="s">
        <v>2004</v>
      </c>
      <c r="Q1533" s="2"/>
      <c r="R1533" s="23" t="s">
        <v>3632</v>
      </c>
    </row>
    <row r="1534">
      <c r="A1534" s="1" t="s">
        <v>4906</v>
      </c>
      <c r="B1534" s="1" t="s">
        <v>100</v>
      </c>
      <c r="C1534" s="3">
        <v>1529.0</v>
      </c>
      <c r="D1534" s="2"/>
      <c r="E1534" s="2"/>
      <c r="F1534" s="2"/>
      <c r="G1534" s="2"/>
      <c r="H1534" s="2"/>
      <c r="I1534" s="2"/>
      <c r="J1534" s="2"/>
      <c r="K1534" s="2"/>
      <c r="L1534" s="1" t="s">
        <v>517</v>
      </c>
      <c r="M1534" s="1" t="s">
        <v>20</v>
      </c>
      <c r="N1534" s="5">
        <v>45600.54450231481</v>
      </c>
      <c r="O1534" s="1">
        <v>72.0</v>
      </c>
      <c r="P1534" s="1" t="s">
        <v>2004</v>
      </c>
      <c r="Q1534" s="2"/>
      <c r="R1534" s="23" t="s">
        <v>3632</v>
      </c>
    </row>
    <row r="1535">
      <c r="A1535" s="1" t="s">
        <v>4907</v>
      </c>
      <c r="B1535" s="1" t="s">
        <v>41</v>
      </c>
      <c r="C1535" s="1">
        <v>1530.0</v>
      </c>
      <c r="D1535" s="4" t="s">
        <v>4908</v>
      </c>
      <c r="E1535" s="2"/>
      <c r="F1535" s="2"/>
      <c r="G1535" s="2"/>
      <c r="H1535" s="2"/>
      <c r="I1535" s="2"/>
      <c r="J1535" s="2"/>
      <c r="K1535" s="2"/>
      <c r="L1535" s="1" t="s">
        <v>4909</v>
      </c>
      <c r="M1535" s="1" t="s">
        <v>20</v>
      </c>
      <c r="N1535" s="5">
        <v>45600.63186342592</v>
      </c>
      <c r="O1535" s="1">
        <v>72.0</v>
      </c>
      <c r="P1535" s="1" t="s">
        <v>2004</v>
      </c>
      <c r="Q1535" s="2"/>
      <c r="R1535" s="23" t="s">
        <v>3632</v>
      </c>
    </row>
    <row r="1536">
      <c r="A1536" s="1" t="s">
        <v>4910</v>
      </c>
      <c r="B1536" s="1" t="s">
        <v>17</v>
      </c>
      <c r="C1536" s="3">
        <v>1531.0</v>
      </c>
      <c r="D1536" s="4" t="s">
        <v>4911</v>
      </c>
      <c r="E1536" s="2"/>
      <c r="F1536" s="2"/>
      <c r="G1536" s="2"/>
      <c r="H1536" s="2"/>
      <c r="I1536" s="2"/>
      <c r="J1536" s="2"/>
      <c r="K1536" s="2"/>
      <c r="L1536" s="1" t="s">
        <v>2979</v>
      </c>
      <c r="M1536" s="1" t="s">
        <v>20</v>
      </c>
      <c r="N1536" s="5">
        <v>45600.65083333333</v>
      </c>
      <c r="O1536" s="1">
        <v>72.0</v>
      </c>
      <c r="P1536" s="1" t="s">
        <v>2004</v>
      </c>
      <c r="Q1536" s="2"/>
      <c r="R1536" s="23" t="s">
        <v>3632</v>
      </c>
    </row>
    <row r="1537">
      <c r="A1537" s="1" t="s">
        <v>4912</v>
      </c>
      <c r="B1537" s="1" t="s">
        <v>17</v>
      </c>
      <c r="C1537" s="1">
        <v>1532.0</v>
      </c>
      <c r="D1537" s="3"/>
      <c r="E1537" s="2"/>
      <c r="F1537" s="2"/>
      <c r="G1537" s="2"/>
      <c r="H1537" s="2"/>
      <c r="I1537" s="2"/>
      <c r="J1537" s="2"/>
      <c r="K1537" s="2"/>
      <c r="L1537" s="1" t="s">
        <v>1273</v>
      </c>
      <c r="M1537" s="1" t="s">
        <v>20</v>
      </c>
      <c r="N1537" s="5">
        <v>45600.708333333336</v>
      </c>
      <c r="O1537" s="1">
        <v>72.0</v>
      </c>
      <c r="P1537" s="1" t="s">
        <v>2004</v>
      </c>
      <c r="Q1537" s="2"/>
      <c r="R1537" s="23" t="s">
        <v>3632</v>
      </c>
    </row>
    <row r="1538">
      <c r="A1538" s="1" t="s">
        <v>4913</v>
      </c>
      <c r="B1538" s="1" t="s">
        <v>23</v>
      </c>
      <c r="C1538" s="3">
        <v>1533.0</v>
      </c>
      <c r="D1538" s="4" t="s">
        <v>4914</v>
      </c>
      <c r="E1538" s="2"/>
      <c r="F1538" s="2"/>
      <c r="G1538" s="2"/>
      <c r="H1538" s="2"/>
      <c r="I1538" s="2"/>
      <c r="J1538" s="2"/>
      <c r="K1538" s="2"/>
      <c r="L1538" s="1" t="s">
        <v>1676</v>
      </c>
      <c r="M1538" s="1" t="s">
        <v>20</v>
      </c>
      <c r="N1538" s="5">
        <v>45601.166666666664</v>
      </c>
      <c r="O1538" s="1">
        <v>72.0</v>
      </c>
      <c r="P1538" s="1" t="s">
        <v>2004</v>
      </c>
      <c r="Q1538" s="2"/>
      <c r="R1538" s="23" t="s">
        <v>3632</v>
      </c>
    </row>
    <row r="1539">
      <c r="A1539" s="1" t="s">
        <v>4915</v>
      </c>
      <c r="B1539" s="1" t="s">
        <v>23</v>
      </c>
      <c r="C1539" s="1">
        <v>1534.0</v>
      </c>
      <c r="D1539" s="4" t="s">
        <v>4916</v>
      </c>
      <c r="E1539" s="2"/>
      <c r="F1539" s="2"/>
      <c r="G1539" s="2"/>
      <c r="H1539" s="2"/>
      <c r="I1539" s="2"/>
      <c r="J1539" s="2"/>
      <c r="K1539" s="2"/>
      <c r="L1539" s="1" t="s">
        <v>4917</v>
      </c>
      <c r="M1539" s="1" t="s">
        <v>20</v>
      </c>
      <c r="N1539" s="5">
        <v>45601.40415509259</v>
      </c>
      <c r="O1539" s="1">
        <v>72.0</v>
      </c>
      <c r="P1539" s="1" t="s">
        <v>2004</v>
      </c>
      <c r="Q1539" s="2"/>
      <c r="R1539" s="23" t="s">
        <v>3632</v>
      </c>
    </row>
    <row r="1540">
      <c r="A1540" s="1" t="s">
        <v>4918</v>
      </c>
      <c r="B1540" s="1" t="s">
        <v>23</v>
      </c>
      <c r="C1540" s="3">
        <v>1535.0</v>
      </c>
      <c r="D1540" s="4" t="s">
        <v>4919</v>
      </c>
      <c r="E1540" s="2"/>
      <c r="F1540" s="2"/>
      <c r="G1540" s="2"/>
      <c r="H1540" s="2"/>
      <c r="I1540" s="2"/>
      <c r="J1540" s="2"/>
      <c r="K1540" s="2"/>
      <c r="L1540" s="1" t="s">
        <v>316</v>
      </c>
      <c r="M1540" s="1" t="s">
        <v>20</v>
      </c>
      <c r="N1540" s="5">
        <v>45601.62210648148</v>
      </c>
      <c r="O1540" s="1">
        <v>72.0</v>
      </c>
      <c r="P1540" s="1" t="s">
        <v>2004</v>
      </c>
      <c r="Q1540" s="2"/>
      <c r="R1540" s="23" t="s">
        <v>3632</v>
      </c>
    </row>
    <row r="1541">
      <c r="A1541" s="1" t="s">
        <v>4920</v>
      </c>
      <c r="B1541" s="1" t="s">
        <v>17</v>
      </c>
      <c r="C1541" s="1">
        <v>1536.0</v>
      </c>
      <c r="D1541" s="4" t="s">
        <v>4921</v>
      </c>
      <c r="E1541" s="2"/>
      <c r="F1541" s="2"/>
      <c r="G1541" s="2"/>
      <c r="H1541" s="2"/>
      <c r="I1541" s="2"/>
      <c r="J1541" s="2"/>
      <c r="K1541" s="2"/>
      <c r="L1541" s="1" t="s">
        <v>701</v>
      </c>
      <c r="M1541" s="1" t="s">
        <v>20</v>
      </c>
      <c r="N1541" s="5">
        <v>45601.737395833334</v>
      </c>
      <c r="O1541" s="1">
        <v>72.0</v>
      </c>
      <c r="P1541" s="1" t="s">
        <v>2004</v>
      </c>
      <c r="Q1541" s="2"/>
      <c r="R1541" s="23" t="s">
        <v>3632</v>
      </c>
    </row>
    <row r="1542">
      <c r="A1542" s="1" t="s">
        <v>4922</v>
      </c>
      <c r="B1542" s="1" t="s">
        <v>41</v>
      </c>
      <c r="C1542" s="3">
        <v>1537.0</v>
      </c>
      <c r="D1542" s="4" t="s">
        <v>4923</v>
      </c>
      <c r="E1542" s="2"/>
      <c r="F1542" s="2"/>
      <c r="G1542" s="2"/>
      <c r="H1542" s="2"/>
      <c r="I1542" s="2"/>
      <c r="J1542" s="2"/>
      <c r="K1542" s="2"/>
      <c r="L1542" s="1" t="s">
        <v>135</v>
      </c>
      <c r="M1542" s="1" t="s">
        <v>20</v>
      </c>
      <c r="N1542" s="5">
        <v>45602.49133101852</v>
      </c>
      <c r="O1542" s="1">
        <v>72.0</v>
      </c>
      <c r="P1542" s="1" t="s">
        <v>2004</v>
      </c>
      <c r="Q1542" s="2"/>
      <c r="R1542" s="23" t="s">
        <v>3632</v>
      </c>
    </row>
    <row r="1543">
      <c r="A1543" s="1" t="s">
        <v>4924</v>
      </c>
      <c r="B1543" s="1" t="s">
        <v>23</v>
      </c>
      <c r="C1543" s="1">
        <v>1538.0</v>
      </c>
      <c r="D1543" s="4" t="s">
        <v>4925</v>
      </c>
      <c r="E1543" s="2"/>
      <c r="F1543" s="2"/>
      <c r="G1543" s="2"/>
      <c r="H1543" s="2"/>
      <c r="I1543" s="2"/>
      <c r="J1543" s="2"/>
      <c r="K1543" s="2"/>
      <c r="L1543" s="1" t="s">
        <v>4267</v>
      </c>
      <c r="M1543" s="1" t="s">
        <v>20</v>
      </c>
      <c r="N1543" s="5">
        <v>45602.53184027778</v>
      </c>
      <c r="O1543" s="1">
        <v>72.0</v>
      </c>
      <c r="P1543" s="1" t="s">
        <v>2004</v>
      </c>
      <c r="Q1543" s="2"/>
      <c r="R1543" s="23" t="s">
        <v>3632</v>
      </c>
    </row>
    <row r="1544">
      <c r="A1544" s="1" t="s">
        <v>4926</v>
      </c>
      <c r="B1544" s="1" t="s">
        <v>23</v>
      </c>
      <c r="C1544" s="3">
        <v>1539.0</v>
      </c>
      <c r="D1544" s="4" t="s">
        <v>4927</v>
      </c>
      <c r="E1544" s="2"/>
      <c r="F1544" s="2"/>
      <c r="G1544" s="2"/>
      <c r="H1544" s="2"/>
      <c r="I1544" s="2"/>
      <c r="J1544" s="2"/>
      <c r="K1544" s="2"/>
      <c r="L1544" s="1" t="s">
        <v>1625</v>
      </c>
      <c r="M1544" s="1" t="s">
        <v>20</v>
      </c>
      <c r="N1544" s="5">
        <v>45602.61178240741</v>
      </c>
      <c r="O1544" s="1">
        <v>72.0</v>
      </c>
      <c r="P1544" s="1" t="s">
        <v>2004</v>
      </c>
      <c r="Q1544" s="2"/>
      <c r="R1544" s="23" t="s">
        <v>3632</v>
      </c>
    </row>
    <row r="1545">
      <c r="A1545" s="1" t="s">
        <v>4928</v>
      </c>
      <c r="B1545" s="1" t="s">
        <v>100</v>
      </c>
      <c r="C1545" s="1">
        <v>1540.0</v>
      </c>
      <c r="D1545" s="2"/>
      <c r="E1545" s="2"/>
      <c r="F1545" s="2"/>
      <c r="G1545" s="2"/>
      <c r="H1545" s="2"/>
      <c r="I1545" s="2"/>
      <c r="J1545" s="2"/>
      <c r="K1545" s="2"/>
      <c r="L1545" s="1" t="s">
        <v>32</v>
      </c>
      <c r="M1545" s="1" t="s">
        <v>20</v>
      </c>
      <c r="N1545" s="5">
        <v>45595.29273148148</v>
      </c>
      <c r="O1545" s="1">
        <v>72.0</v>
      </c>
      <c r="P1545" s="1" t="s">
        <v>2004</v>
      </c>
      <c r="Q1545" s="2"/>
      <c r="R1545" s="23" t="s">
        <v>3632</v>
      </c>
    </row>
    <row r="1546">
      <c r="A1546" s="1" t="s">
        <v>4929</v>
      </c>
      <c r="B1546" s="1" t="s">
        <v>41</v>
      </c>
      <c r="C1546" s="3">
        <v>1541.0</v>
      </c>
      <c r="D1546" s="4" t="s">
        <v>4930</v>
      </c>
      <c r="E1546" s="2"/>
      <c r="F1546" s="2"/>
      <c r="G1546" s="2"/>
      <c r="H1546" s="2"/>
      <c r="I1546" s="2"/>
      <c r="J1546" s="2"/>
      <c r="K1546" s="2"/>
      <c r="L1546" s="1" t="s">
        <v>255</v>
      </c>
      <c r="M1546" s="1" t="s">
        <v>20</v>
      </c>
      <c r="N1546" s="5">
        <v>45594.708333333336</v>
      </c>
      <c r="O1546" s="1">
        <v>72.0</v>
      </c>
      <c r="P1546" s="1" t="s">
        <v>2004</v>
      </c>
      <c r="Q1546" s="2"/>
      <c r="R1546" s="23" t="s">
        <v>3632</v>
      </c>
    </row>
    <row r="1547">
      <c r="A1547" s="1" t="s">
        <v>4931</v>
      </c>
      <c r="B1547" s="1" t="s">
        <v>23</v>
      </c>
      <c r="C1547" s="1">
        <v>1542.0</v>
      </c>
      <c r="D1547" s="2"/>
      <c r="E1547" s="2"/>
      <c r="F1547" s="2"/>
      <c r="G1547" s="2"/>
      <c r="H1547" s="2"/>
      <c r="I1547" s="2"/>
      <c r="J1547" s="2"/>
      <c r="K1547" s="2"/>
      <c r="L1547" s="1" t="s">
        <v>3035</v>
      </c>
      <c r="M1547" s="1" t="s">
        <v>20</v>
      </c>
      <c r="N1547" s="5">
        <v>45594.683020833334</v>
      </c>
      <c r="O1547" s="1">
        <v>72.0</v>
      </c>
      <c r="P1547" s="1" t="s">
        <v>2004</v>
      </c>
      <c r="Q1547" s="2"/>
      <c r="R1547" s="23" t="s">
        <v>3632</v>
      </c>
    </row>
    <row r="1548">
      <c r="A1548" s="1" t="s">
        <v>4932</v>
      </c>
      <c r="B1548" s="1" t="s">
        <v>41</v>
      </c>
      <c r="C1548" s="3">
        <v>1543.0</v>
      </c>
      <c r="D1548" s="4" t="s">
        <v>4933</v>
      </c>
      <c r="E1548" s="6" t="s">
        <v>3976</v>
      </c>
      <c r="F1548" s="6" t="s">
        <v>4934</v>
      </c>
      <c r="G1548" s="6" t="s">
        <v>373</v>
      </c>
      <c r="H1548" s="6" t="s">
        <v>4935</v>
      </c>
      <c r="I1548" s="7" t="s">
        <v>4936</v>
      </c>
      <c r="J1548" s="11" t="s">
        <v>4937</v>
      </c>
      <c r="K1548" s="8"/>
      <c r="L1548" s="1" t="s">
        <v>1089</v>
      </c>
      <c r="M1548" s="1" t="s">
        <v>20</v>
      </c>
      <c r="N1548" s="5">
        <v>45589.708333333336</v>
      </c>
      <c r="O1548" s="1">
        <v>72.0</v>
      </c>
      <c r="P1548" s="1" t="s">
        <v>2004</v>
      </c>
      <c r="Q1548" s="2"/>
      <c r="R1548" s="23" t="s">
        <v>3632</v>
      </c>
    </row>
    <row r="1549">
      <c r="A1549" s="1" t="s">
        <v>4938</v>
      </c>
      <c r="B1549" s="1" t="s">
        <v>17</v>
      </c>
      <c r="C1549" s="1">
        <v>1544.0</v>
      </c>
      <c r="D1549" s="4" t="s">
        <v>4939</v>
      </c>
      <c r="E1549" s="6" t="s">
        <v>4940</v>
      </c>
      <c r="F1549" s="6" t="s">
        <v>4941</v>
      </c>
      <c r="G1549" s="6" t="s">
        <v>4942</v>
      </c>
      <c r="H1549" s="6" t="s">
        <v>4943</v>
      </c>
      <c r="I1549" s="7" t="s">
        <v>4944</v>
      </c>
      <c r="J1549" s="11" t="s">
        <v>4945</v>
      </c>
      <c r="K1549" s="11" t="s">
        <v>4946</v>
      </c>
      <c r="L1549" s="1" t="s">
        <v>2016</v>
      </c>
      <c r="M1549" s="1" t="s">
        <v>20</v>
      </c>
      <c r="N1549" s="5">
        <v>45588.65111111111</v>
      </c>
      <c r="O1549" s="1">
        <v>72.0</v>
      </c>
      <c r="P1549" s="1" t="s">
        <v>2004</v>
      </c>
      <c r="Q1549" s="2"/>
      <c r="R1549" s="23" t="s">
        <v>3632</v>
      </c>
    </row>
    <row r="1550">
      <c r="A1550" s="1" t="s">
        <v>4947</v>
      </c>
      <c r="B1550" s="1" t="s">
        <v>100</v>
      </c>
      <c r="C1550" s="3">
        <v>1545.0</v>
      </c>
      <c r="D1550" s="2"/>
      <c r="E1550" s="2"/>
      <c r="F1550" s="2"/>
      <c r="G1550" s="2"/>
      <c r="H1550" s="2"/>
      <c r="I1550" s="2"/>
      <c r="J1550" s="2"/>
      <c r="K1550" s="2"/>
      <c r="L1550" s="1" t="s">
        <v>647</v>
      </c>
      <c r="M1550" s="1" t="s">
        <v>20</v>
      </c>
      <c r="N1550" s="5">
        <v>45588.6937962963</v>
      </c>
      <c r="O1550" s="1">
        <v>72.0</v>
      </c>
      <c r="P1550" s="1" t="s">
        <v>2004</v>
      </c>
      <c r="Q1550" s="2"/>
      <c r="R1550" s="23" t="s">
        <v>3632</v>
      </c>
    </row>
    <row r="1551">
      <c r="A1551" s="1" t="s">
        <v>4948</v>
      </c>
      <c r="B1551" s="1" t="s">
        <v>100</v>
      </c>
      <c r="C1551" s="1">
        <v>1546.0</v>
      </c>
      <c r="D1551" s="4" t="s">
        <v>4949</v>
      </c>
      <c r="E1551" s="2"/>
      <c r="F1551" s="2"/>
      <c r="G1551" s="2"/>
      <c r="H1551" s="2"/>
      <c r="I1551" s="2"/>
      <c r="J1551" s="2"/>
      <c r="K1551" s="2"/>
      <c r="L1551" s="1" t="s">
        <v>230</v>
      </c>
      <c r="M1551" s="1" t="s">
        <v>20</v>
      </c>
      <c r="N1551" s="5">
        <v>45588.71642361111</v>
      </c>
      <c r="O1551" s="1">
        <v>72.0</v>
      </c>
      <c r="P1551" s="1" t="s">
        <v>2004</v>
      </c>
      <c r="Q1551" s="2"/>
      <c r="R1551" s="23" t="s">
        <v>3632</v>
      </c>
    </row>
    <row r="1552">
      <c r="A1552" s="1" t="s">
        <v>4950</v>
      </c>
      <c r="B1552" s="1" t="s">
        <v>100</v>
      </c>
      <c r="C1552" s="3">
        <v>1547.0</v>
      </c>
      <c r="D1552" s="4" t="s">
        <v>4951</v>
      </c>
      <c r="E1552" s="6" t="s">
        <v>4952</v>
      </c>
      <c r="F1552" s="6" t="s">
        <v>4953</v>
      </c>
      <c r="G1552" s="6" t="s">
        <v>116</v>
      </c>
      <c r="H1552" s="6" t="s">
        <v>4954</v>
      </c>
      <c r="I1552" s="7" t="s">
        <v>4955</v>
      </c>
      <c r="J1552" s="8" t="s">
        <v>4956</v>
      </c>
      <c r="K1552" s="8"/>
      <c r="L1552" s="1" t="s">
        <v>32</v>
      </c>
      <c r="M1552" s="1" t="s">
        <v>20</v>
      </c>
      <c r="N1552" s="5">
        <v>45589.24488425926</v>
      </c>
      <c r="O1552" s="1">
        <v>72.0</v>
      </c>
      <c r="P1552" s="1" t="s">
        <v>2004</v>
      </c>
      <c r="Q1552" s="2"/>
      <c r="R1552" s="23" t="s">
        <v>3632</v>
      </c>
    </row>
    <row r="1553">
      <c r="A1553" s="1" t="s">
        <v>4957</v>
      </c>
      <c r="B1553" s="1" t="s">
        <v>100</v>
      </c>
      <c r="C1553" s="1">
        <v>1548.0</v>
      </c>
      <c r="D1553" s="2"/>
      <c r="E1553" s="2"/>
      <c r="F1553" s="2"/>
      <c r="G1553" s="2"/>
      <c r="H1553" s="2"/>
      <c r="I1553" s="2"/>
      <c r="J1553" s="2"/>
      <c r="K1553" s="2"/>
      <c r="L1553" s="1" t="s">
        <v>32</v>
      </c>
      <c r="M1553" s="1" t="s">
        <v>20</v>
      </c>
      <c r="N1553" s="5">
        <v>45589.24501157407</v>
      </c>
      <c r="O1553" s="1">
        <v>72.0</v>
      </c>
      <c r="P1553" s="1" t="s">
        <v>2004</v>
      </c>
      <c r="Q1553" s="2"/>
      <c r="R1553" s="23" t="s">
        <v>3632</v>
      </c>
    </row>
    <row r="1554">
      <c r="A1554" s="1" t="s">
        <v>4958</v>
      </c>
      <c r="B1554" s="1" t="s">
        <v>100</v>
      </c>
      <c r="C1554" s="3">
        <v>1549.0</v>
      </c>
      <c r="D1554" s="3"/>
      <c r="E1554" s="2"/>
      <c r="F1554" s="2"/>
      <c r="G1554" s="2"/>
      <c r="H1554" s="2"/>
      <c r="I1554" s="2"/>
      <c r="J1554" s="2"/>
      <c r="K1554" s="2"/>
      <c r="L1554" s="1" t="s">
        <v>32</v>
      </c>
      <c r="M1554" s="1" t="s">
        <v>20</v>
      </c>
      <c r="N1554" s="5">
        <v>45589.24501157407</v>
      </c>
      <c r="O1554" s="1">
        <v>72.0</v>
      </c>
      <c r="P1554" s="1" t="s">
        <v>2004</v>
      </c>
      <c r="Q1554" s="2"/>
      <c r="R1554" s="23" t="s">
        <v>3632</v>
      </c>
    </row>
    <row r="1555">
      <c r="A1555" s="1" t="s">
        <v>4959</v>
      </c>
      <c r="B1555" s="1" t="s">
        <v>100</v>
      </c>
      <c r="C1555" s="1">
        <v>1550.0</v>
      </c>
      <c r="D1555" s="4" t="s">
        <v>4960</v>
      </c>
      <c r="E1555" s="2"/>
      <c r="F1555" s="2"/>
      <c r="G1555" s="2"/>
      <c r="H1555" s="2"/>
      <c r="I1555" s="2"/>
      <c r="J1555" s="2"/>
      <c r="K1555" s="2"/>
      <c r="L1555" s="1" t="s">
        <v>32</v>
      </c>
      <c r="M1555" s="1" t="s">
        <v>20</v>
      </c>
      <c r="N1555" s="5">
        <v>45589.248506944445</v>
      </c>
      <c r="O1555" s="1">
        <v>72.0</v>
      </c>
      <c r="P1555" s="1" t="s">
        <v>2004</v>
      </c>
      <c r="Q1555" s="2"/>
      <c r="R1555" s="23" t="s">
        <v>3632</v>
      </c>
    </row>
    <row r="1556">
      <c r="A1556" s="1" t="s">
        <v>4961</v>
      </c>
      <c r="B1556" s="1" t="s">
        <v>41</v>
      </c>
      <c r="C1556" s="3">
        <v>1551.0</v>
      </c>
      <c r="D1556" s="2"/>
      <c r="E1556" s="2"/>
      <c r="F1556" s="2"/>
      <c r="G1556" s="2"/>
      <c r="H1556" s="2"/>
      <c r="I1556" s="2"/>
      <c r="J1556" s="2"/>
      <c r="K1556" s="2"/>
      <c r="L1556" s="1" t="s">
        <v>647</v>
      </c>
      <c r="M1556" s="1" t="s">
        <v>20</v>
      </c>
      <c r="N1556" s="5">
        <v>45589.42140046296</v>
      </c>
      <c r="O1556" s="1">
        <v>72.0</v>
      </c>
      <c r="P1556" s="1" t="s">
        <v>2004</v>
      </c>
      <c r="Q1556" s="2"/>
      <c r="R1556" s="23" t="s">
        <v>3632</v>
      </c>
    </row>
    <row r="1557">
      <c r="A1557" s="1" t="s">
        <v>4962</v>
      </c>
      <c r="B1557" s="1" t="s">
        <v>17</v>
      </c>
      <c r="C1557" s="1">
        <v>1552.0</v>
      </c>
      <c r="D1557" s="2"/>
      <c r="E1557" s="2"/>
      <c r="F1557" s="2"/>
      <c r="G1557" s="2"/>
      <c r="H1557" s="2"/>
      <c r="I1557" s="2"/>
      <c r="J1557" s="2"/>
      <c r="K1557" s="2"/>
      <c r="L1557" s="1" t="s">
        <v>453</v>
      </c>
      <c r="M1557" s="1" t="s">
        <v>20</v>
      </c>
      <c r="N1557" s="5">
        <v>45589.50997685185</v>
      </c>
      <c r="O1557" s="1">
        <v>72.0</v>
      </c>
      <c r="P1557" s="1" t="s">
        <v>2004</v>
      </c>
      <c r="Q1557" s="2"/>
      <c r="R1557" s="23" t="s">
        <v>3632</v>
      </c>
    </row>
    <row r="1558">
      <c r="A1558" s="1" t="s">
        <v>4963</v>
      </c>
      <c r="B1558" s="1" t="s">
        <v>23</v>
      </c>
      <c r="C1558" s="3">
        <v>1553.0</v>
      </c>
      <c r="D1558" s="4" t="s">
        <v>4964</v>
      </c>
      <c r="E1558" s="2"/>
      <c r="F1558" s="2"/>
      <c r="G1558" s="2"/>
      <c r="H1558" s="2"/>
      <c r="I1558" s="2"/>
      <c r="J1558" s="2"/>
      <c r="K1558" s="2"/>
      <c r="L1558" s="1" t="s">
        <v>2835</v>
      </c>
      <c r="M1558" s="1" t="s">
        <v>20</v>
      </c>
      <c r="N1558" s="5">
        <v>45589.51222222222</v>
      </c>
      <c r="O1558" s="1">
        <v>72.0</v>
      </c>
      <c r="P1558" s="1" t="s">
        <v>2004</v>
      </c>
      <c r="Q1558" s="2"/>
      <c r="R1558" s="23" t="s">
        <v>3632</v>
      </c>
    </row>
    <row r="1559">
      <c r="A1559" s="1" t="s">
        <v>4965</v>
      </c>
      <c r="B1559" s="1" t="s">
        <v>41</v>
      </c>
      <c r="C1559" s="1">
        <v>1554.0</v>
      </c>
      <c r="D1559" s="2"/>
      <c r="E1559" s="2"/>
      <c r="F1559" s="2"/>
      <c r="G1559" s="2"/>
      <c r="H1559" s="2"/>
      <c r="I1559" s="2"/>
      <c r="J1559" s="2"/>
      <c r="K1559" s="2"/>
      <c r="L1559" s="1" t="s">
        <v>476</v>
      </c>
      <c r="M1559" s="1" t="s">
        <v>20</v>
      </c>
      <c r="N1559" s="5">
        <v>45589.63989583333</v>
      </c>
      <c r="O1559" s="1">
        <v>72.0</v>
      </c>
      <c r="P1559" s="1" t="s">
        <v>2004</v>
      </c>
      <c r="Q1559" s="2"/>
      <c r="R1559" s="23" t="s">
        <v>3632</v>
      </c>
    </row>
    <row r="1560">
      <c r="A1560" s="1" t="s">
        <v>4966</v>
      </c>
      <c r="B1560" s="1" t="s">
        <v>41</v>
      </c>
      <c r="C1560" s="3">
        <v>1555.0</v>
      </c>
      <c r="D1560" s="2"/>
      <c r="E1560" s="2"/>
      <c r="F1560" s="2"/>
      <c r="G1560" s="2"/>
      <c r="H1560" s="2"/>
      <c r="I1560" s="2"/>
      <c r="J1560" s="2"/>
      <c r="K1560" s="2"/>
      <c r="L1560" s="1" t="s">
        <v>50</v>
      </c>
      <c r="M1560" s="1" t="s">
        <v>20</v>
      </c>
      <c r="N1560" s="5">
        <v>45589.708333333336</v>
      </c>
      <c r="O1560" s="1">
        <v>72.0</v>
      </c>
      <c r="P1560" s="1" t="s">
        <v>2004</v>
      </c>
      <c r="Q1560" s="2"/>
      <c r="R1560" s="23" t="s">
        <v>3632</v>
      </c>
    </row>
    <row r="1561">
      <c r="A1561" s="1" t="s">
        <v>4967</v>
      </c>
      <c r="B1561" s="1" t="s">
        <v>17</v>
      </c>
      <c r="C1561" s="1">
        <v>1556.0</v>
      </c>
      <c r="D1561" s="2"/>
      <c r="E1561" s="2"/>
      <c r="F1561" s="2"/>
      <c r="G1561" s="2"/>
      <c r="H1561" s="2"/>
      <c r="I1561" s="2"/>
      <c r="J1561" s="2"/>
      <c r="K1561" s="2"/>
      <c r="L1561" s="1" t="s">
        <v>123</v>
      </c>
      <c r="M1561" s="1" t="s">
        <v>20</v>
      </c>
      <c r="N1561" s="5">
        <v>45594.52265046296</v>
      </c>
      <c r="O1561" s="1">
        <v>72.0</v>
      </c>
      <c r="P1561" s="1" t="s">
        <v>2004</v>
      </c>
      <c r="Q1561" s="2"/>
      <c r="R1561" s="23" t="s">
        <v>3632</v>
      </c>
    </row>
    <row r="1562">
      <c r="A1562" s="1" t="s">
        <v>4968</v>
      </c>
      <c r="B1562" s="1" t="s">
        <v>100</v>
      </c>
      <c r="C1562" s="3">
        <v>1557.0</v>
      </c>
      <c r="D1562" s="2"/>
      <c r="E1562" s="2"/>
      <c r="F1562" s="2"/>
      <c r="G1562" s="2"/>
      <c r="H1562" s="2"/>
      <c r="I1562" s="2"/>
      <c r="J1562" s="2"/>
      <c r="K1562" s="2"/>
      <c r="L1562" s="1" t="s">
        <v>517</v>
      </c>
      <c r="M1562" s="1" t="s">
        <v>20</v>
      </c>
      <c r="N1562" s="5">
        <v>45590.301087962966</v>
      </c>
      <c r="O1562" s="1">
        <v>72.0</v>
      </c>
      <c r="P1562" s="1" t="s">
        <v>2004</v>
      </c>
      <c r="Q1562" s="2"/>
      <c r="R1562" s="23" t="s">
        <v>3632</v>
      </c>
    </row>
    <row r="1563">
      <c r="A1563" s="1" t="s">
        <v>4969</v>
      </c>
      <c r="B1563" s="1" t="s">
        <v>100</v>
      </c>
      <c r="C1563" s="1">
        <v>1558.0</v>
      </c>
      <c r="D1563" s="4" t="s">
        <v>4970</v>
      </c>
      <c r="E1563" s="6" t="s">
        <v>4971</v>
      </c>
      <c r="F1563" s="6" t="s">
        <v>4972</v>
      </c>
      <c r="G1563" s="6" t="s">
        <v>4973</v>
      </c>
      <c r="H1563" s="6" t="s">
        <v>4974</v>
      </c>
      <c r="I1563" s="7" t="s">
        <v>4975</v>
      </c>
      <c r="J1563" s="8"/>
      <c r="K1563" s="8"/>
      <c r="L1563" s="1" t="s">
        <v>2851</v>
      </c>
      <c r="M1563" s="1" t="s">
        <v>20</v>
      </c>
      <c r="N1563" s="5">
        <v>45592.39771990741</v>
      </c>
      <c r="O1563" s="1">
        <v>72.0</v>
      </c>
      <c r="P1563" s="1" t="s">
        <v>2004</v>
      </c>
      <c r="Q1563" s="2"/>
      <c r="R1563" s="23" t="s">
        <v>3632</v>
      </c>
    </row>
    <row r="1564">
      <c r="A1564" s="1" t="s">
        <v>4976</v>
      </c>
      <c r="B1564" s="1" t="s">
        <v>41</v>
      </c>
      <c r="C1564" s="3">
        <v>1559.0</v>
      </c>
      <c r="D1564" s="2"/>
      <c r="E1564" s="2"/>
      <c r="F1564" s="2"/>
      <c r="G1564" s="2"/>
      <c r="H1564" s="2"/>
      <c r="I1564" s="2"/>
      <c r="J1564" s="2"/>
      <c r="K1564" s="2"/>
      <c r="L1564" s="1" t="s">
        <v>244</v>
      </c>
      <c r="M1564" s="1" t="s">
        <v>20</v>
      </c>
      <c r="N1564" s="5">
        <v>45593.27305555555</v>
      </c>
      <c r="O1564" s="1">
        <v>72.0</v>
      </c>
      <c r="P1564" s="1" t="s">
        <v>2004</v>
      </c>
      <c r="Q1564" s="2"/>
      <c r="R1564" s="23" t="s">
        <v>3632</v>
      </c>
    </row>
    <row r="1565">
      <c r="A1565" s="1" t="s">
        <v>4977</v>
      </c>
      <c r="B1565" s="1" t="s">
        <v>23</v>
      </c>
      <c r="C1565" s="1">
        <v>1560.0</v>
      </c>
      <c r="D1565" s="4" t="s">
        <v>4978</v>
      </c>
      <c r="E1565" s="2"/>
      <c r="F1565" s="2"/>
      <c r="G1565" s="2"/>
      <c r="H1565" s="2"/>
      <c r="I1565" s="2"/>
      <c r="J1565" s="2"/>
      <c r="K1565" s="2"/>
      <c r="L1565" s="1" t="s">
        <v>1386</v>
      </c>
      <c r="M1565" s="1" t="s">
        <v>20</v>
      </c>
      <c r="N1565" s="5">
        <v>45593.38549768519</v>
      </c>
      <c r="O1565" s="1">
        <v>72.0</v>
      </c>
      <c r="P1565" s="1" t="s">
        <v>2004</v>
      </c>
      <c r="Q1565" s="2"/>
      <c r="R1565" s="23" t="s">
        <v>3632</v>
      </c>
    </row>
    <row r="1566">
      <c r="A1566" s="1" t="s">
        <v>4979</v>
      </c>
      <c r="B1566" s="1" t="s">
        <v>23</v>
      </c>
      <c r="C1566" s="3">
        <v>1561.0</v>
      </c>
      <c r="D1566" s="4" t="s">
        <v>4980</v>
      </c>
      <c r="E1566" s="6" t="s">
        <v>4981</v>
      </c>
      <c r="F1566" s="6" t="s">
        <v>4982</v>
      </c>
      <c r="G1566" s="6" t="s">
        <v>390</v>
      </c>
      <c r="H1566" s="6" t="s">
        <v>4983</v>
      </c>
      <c r="I1566" s="7" t="s">
        <v>4984</v>
      </c>
      <c r="J1566" s="11" t="s">
        <v>4985</v>
      </c>
      <c r="K1566" s="8"/>
      <c r="L1566" s="1" t="s">
        <v>1134</v>
      </c>
      <c r="M1566" s="1" t="s">
        <v>20</v>
      </c>
      <c r="N1566" s="5">
        <v>45593.40576388889</v>
      </c>
      <c r="O1566" s="1">
        <v>72.0</v>
      </c>
      <c r="P1566" s="1" t="s">
        <v>2004</v>
      </c>
      <c r="Q1566" s="2"/>
      <c r="R1566" s="23" t="s">
        <v>3632</v>
      </c>
    </row>
    <row r="1567">
      <c r="A1567" s="1" t="s">
        <v>4986</v>
      </c>
      <c r="B1567" s="1" t="s">
        <v>23</v>
      </c>
      <c r="C1567" s="1">
        <v>1562.0</v>
      </c>
      <c r="D1567" s="2"/>
      <c r="E1567" s="2"/>
      <c r="F1567" s="2"/>
      <c r="G1567" s="2"/>
      <c r="H1567" s="2"/>
      <c r="I1567" s="2"/>
      <c r="J1567" s="2"/>
      <c r="K1567" s="2"/>
      <c r="L1567" s="1" t="s">
        <v>635</v>
      </c>
      <c r="M1567" s="1" t="s">
        <v>20</v>
      </c>
      <c r="N1567" s="5">
        <v>45593.62962962963</v>
      </c>
      <c r="O1567" s="1">
        <v>72.0</v>
      </c>
      <c r="P1567" s="1" t="s">
        <v>2004</v>
      </c>
      <c r="Q1567" s="2"/>
      <c r="R1567" s="23" t="s">
        <v>3632</v>
      </c>
    </row>
    <row r="1568">
      <c r="A1568" s="1" t="s">
        <v>4987</v>
      </c>
      <c r="B1568" s="1" t="s">
        <v>41</v>
      </c>
      <c r="C1568" s="3">
        <v>1563.0</v>
      </c>
      <c r="D1568" s="4" t="s">
        <v>4988</v>
      </c>
      <c r="E1568" s="2"/>
      <c r="F1568" s="2"/>
      <c r="G1568" s="2"/>
      <c r="H1568" s="2"/>
      <c r="I1568" s="2"/>
      <c r="J1568" s="2"/>
      <c r="K1568" s="2"/>
      <c r="L1568" s="1" t="s">
        <v>428</v>
      </c>
      <c r="M1568" s="1" t="s">
        <v>20</v>
      </c>
      <c r="N1568" s="5">
        <v>45593.708333333336</v>
      </c>
      <c r="O1568" s="1">
        <v>72.0</v>
      </c>
      <c r="P1568" s="1" t="s">
        <v>2004</v>
      </c>
      <c r="Q1568" s="2"/>
      <c r="R1568" s="23" t="s">
        <v>3632</v>
      </c>
    </row>
    <row r="1569">
      <c r="A1569" s="1" t="s">
        <v>4989</v>
      </c>
      <c r="B1569" s="1" t="s">
        <v>23</v>
      </c>
      <c r="C1569" s="1">
        <v>1564.0</v>
      </c>
      <c r="D1569" s="2"/>
      <c r="E1569" s="2"/>
      <c r="F1569" s="2"/>
      <c r="G1569" s="2"/>
      <c r="H1569" s="2"/>
      <c r="I1569" s="2"/>
      <c r="J1569" s="2"/>
      <c r="K1569" s="2"/>
      <c r="L1569" s="1" t="s">
        <v>642</v>
      </c>
      <c r="M1569" s="1" t="s">
        <v>20</v>
      </c>
      <c r="N1569" s="5">
        <v>45593.708333333336</v>
      </c>
      <c r="O1569" s="1">
        <v>72.0</v>
      </c>
      <c r="P1569" s="1" t="s">
        <v>2004</v>
      </c>
      <c r="Q1569" s="2"/>
      <c r="R1569" s="23" t="s">
        <v>3632</v>
      </c>
    </row>
    <row r="1570">
      <c r="A1570" s="1" t="s">
        <v>4990</v>
      </c>
      <c r="B1570" s="1" t="s">
        <v>23</v>
      </c>
      <c r="C1570" s="3">
        <v>1565.0</v>
      </c>
      <c r="D1570" s="12" t="s">
        <v>4991</v>
      </c>
      <c r="E1570" s="6" t="s">
        <v>4992</v>
      </c>
      <c r="F1570" s="6" t="s">
        <v>4993</v>
      </c>
      <c r="G1570" s="6" t="s">
        <v>131</v>
      </c>
      <c r="H1570" s="6" t="s">
        <v>4994</v>
      </c>
      <c r="I1570" s="7" t="s">
        <v>4995</v>
      </c>
      <c r="J1570" s="11" t="s">
        <v>4996</v>
      </c>
      <c r="K1570" s="8"/>
      <c r="L1570" s="1" t="s">
        <v>3226</v>
      </c>
      <c r="M1570" s="1" t="s">
        <v>20</v>
      </c>
      <c r="N1570" s="5">
        <v>45594.30988425926</v>
      </c>
      <c r="O1570" s="1">
        <v>72.0</v>
      </c>
      <c r="P1570" s="1" t="s">
        <v>2004</v>
      </c>
      <c r="Q1570" s="2"/>
      <c r="R1570" s="1" t="s">
        <v>2164</v>
      </c>
    </row>
    <row r="1571">
      <c r="A1571" s="1" t="s">
        <v>4990</v>
      </c>
      <c r="B1571" s="1" t="s">
        <v>23</v>
      </c>
      <c r="C1571" s="1">
        <v>1566.0</v>
      </c>
      <c r="D1571" s="12" t="s">
        <v>4991</v>
      </c>
      <c r="E1571" s="6" t="s">
        <v>43</v>
      </c>
      <c r="F1571" s="6" t="s">
        <v>4997</v>
      </c>
      <c r="G1571" s="6" t="s">
        <v>4998</v>
      </c>
      <c r="H1571" s="6" t="s">
        <v>4999</v>
      </c>
      <c r="I1571" s="7" t="s">
        <v>5000</v>
      </c>
      <c r="J1571" s="11" t="s">
        <v>5001</v>
      </c>
      <c r="K1571" s="11" t="s">
        <v>5001</v>
      </c>
      <c r="L1571" s="1" t="s">
        <v>3226</v>
      </c>
      <c r="M1571" s="1" t="s">
        <v>20</v>
      </c>
      <c r="N1571" s="5">
        <v>45594.30988425926</v>
      </c>
      <c r="O1571" s="1">
        <v>72.0</v>
      </c>
      <c r="P1571" s="1" t="s">
        <v>2004</v>
      </c>
      <c r="Q1571" s="2"/>
      <c r="R1571" s="1"/>
    </row>
    <row r="1572">
      <c r="A1572" s="1" t="s">
        <v>5002</v>
      </c>
      <c r="B1572" s="1" t="s">
        <v>41</v>
      </c>
      <c r="C1572" s="3">
        <v>1567.0</v>
      </c>
      <c r="D1572" s="12" t="s">
        <v>5003</v>
      </c>
      <c r="E1572" s="2"/>
      <c r="F1572" s="2"/>
      <c r="G1572" s="2"/>
      <c r="H1572" s="2"/>
      <c r="I1572" s="2"/>
      <c r="J1572" s="2"/>
      <c r="K1572" s="2"/>
      <c r="L1572" s="1" t="s">
        <v>711</v>
      </c>
      <c r="M1572" s="1" t="s">
        <v>20</v>
      </c>
      <c r="N1572" s="5">
        <v>45594.31354166667</v>
      </c>
      <c r="O1572" s="1">
        <v>72.0</v>
      </c>
      <c r="P1572" s="1" t="s">
        <v>2004</v>
      </c>
      <c r="Q1572" s="2"/>
      <c r="R1572" s="1" t="s">
        <v>2164</v>
      </c>
    </row>
    <row r="1573">
      <c r="A1573" s="1" t="s">
        <v>5004</v>
      </c>
      <c r="B1573" s="1" t="s">
        <v>17</v>
      </c>
      <c r="C1573" s="1">
        <v>1568.0</v>
      </c>
      <c r="D1573" s="3"/>
      <c r="E1573" s="2"/>
      <c r="F1573" s="2"/>
      <c r="G1573" s="2"/>
      <c r="H1573" s="2"/>
      <c r="I1573" s="2"/>
      <c r="J1573" s="2"/>
      <c r="K1573" s="2"/>
      <c r="L1573" s="1" t="s">
        <v>2226</v>
      </c>
      <c r="M1573" s="1" t="s">
        <v>20</v>
      </c>
      <c r="N1573" s="5">
        <v>45594.46045138889</v>
      </c>
      <c r="O1573" s="1">
        <v>72.0</v>
      </c>
      <c r="P1573" s="1" t="s">
        <v>2004</v>
      </c>
      <c r="Q1573" s="2"/>
      <c r="R1573" s="1" t="s">
        <v>2164</v>
      </c>
    </row>
    <row r="1574">
      <c r="A1574" s="1" t="s">
        <v>5005</v>
      </c>
      <c r="B1574" s="1" t="s">
        <v>100</v>
      </c>
      <c r="C1574" s="3">
        <v>1569.0</v>
      </c>
      <c r="D1574" s="3"/>
      <c r="E1574" s="2"/>
      <c r="F1574" s="2"/>
      <c r="G1574" s="2"/>
      <c r="H1574" s="2"/>
      <c r="I1574" s="2"/>
      <c r="J1574" s="2"/>
      <c r="K1574" s="2"/>
      <c r="L1574" s="1" t="s">
        <v>98</v>
      </c>
      <c r="M1574" s="1" t="s">
        <v>20</v>
      </c>
      <c r="N1574" s="5">
        <v>45602.67162037037</v>
      </c>
      <c r="O1574" s="1">
        <v>72.0</v>
      </c>
      <c r="P1574" s="1" t="s">
        <v>2004</v>
      </c>
      <c r="Q1574" s="2"/>
      <c r="R1574" s="1" t="s">
        <v>2164</v>
      </c>
    </row>
    <row r="1575">
      <c r="A1575" s="1" t="s">
        <v>5006</v>
      </c>
      <c r="B1575" s="1" t="s">
        <v>41</v>
      </c>
      <c r="C1575" s="1">
        <v>1570.0</v>
      </c>
      <c r="D1575" s="12" t="s">
        <v>5007</v>
      </c>
      <c r="E1575" s="2"/>
      <c r="F1575" s="2"/>
      <c r="G1575" s="2"/>
      <c r="H1575" s="2"/>
      <c r="I1575" s="2"/>
      <c r="J1575" s="2"/>
      <c r="K1575" s="2"/>
      <c r="L1575" s="1" t="s">
        <v>1273</v>
      </c>
      <c r="M1575" s="1" t="s">
        <v>20</v>
      </c>
      <c r="N1575" s="5">
        <v>45602.708333333336</v>
      </c>
      <c r="O1575" s="1">
        <v>72.0</v>
      </c>
      <c r="P1575" s="1" t="s">
        <v>2004</v>
      </c>
      <c r="Q1575" s="2"/>
      <c r="R1575" s="1" t="s">
        <v>2164</v>
      </c>
    </row>
    <row r="1576">
      <c r="A1576" s="1" t="s">
        <v>5008</v>
      </c>
      <c r="B1576" s="1" t="s">
        <v>100</v>
      </c>
      <c r="C1576" s="3">
        <v>1571.0</v>
      </c>
      <c r="D1576" s="12" t="s">
        <v>5009</v>
      </c>
      <c r="E1576" s="6" t="s">
        <v>704</v>
      </c>
      <c r="F1576" s="6" t="s">
        <v>5010</v>
      </c>
      <c r="G1576" s="6" t="s">
        <v>29</v>
      </c>
      <c r="H1576" s="6" t="s">
        <v>5011</v>
      </c>
      <c r="I1576" s="7" t="s">
        <v>5012</v>
      </c>
      <c r="J1576" s="8"/>
      <c r="K1576" s="8"/>
      <c r="L1576" s="1" t="s">
        <v>2478</v>
      </c>
      <c r="M1576" s="1" t="s">
        <v>20</v>
      </c>
      <c r="N1576" s="5">
        <v>45639.46497685185</v>
      </c>
      <c r="O1576" s="1">
        <v>72.0</v>
      </c>
      <c r="P1576" s="1" t="s">
        <v>2004</v>
      </c>
      <c r="Q1576" s="2"/>
      <c r="R1576" s="1" t="s">
        <v>2164</v>
      </c>
    </row>
    <row r="1577">
      <c r="A1577" s="1" t="s">
        <v>5013</v>
      </c>
      <c r="B1577" s="1" t="s">
        <v>23</v>
      </c>
      <c r="C1577" s="1">
        <v>1572.0</v>
      </c>
      <c r="D1577" s="12" t="s">
        <v>5014</v>
      </c>
      <c r="E1577" s="2"/>
      <c r="F1577" s="2"/>
      <c r="G1577" s="2"/>
      <c r="H1577" s="2"/>
      <c r="I1577" s="2"/>
      <c r="J1577" s="2"/>
      <c r="K1577" s="2"/>
      <c r="L1577" s="1" t="s">
        <v>422</v>
      </c>
      <c r="M1577" s="1" t="s">
        <v>20</v>
      </c>
      <c r="N1577" s="5">
        <v>45644.21346064815</v>
      </c>
      <c r="O1577" s="1">
        <v>72.0</v>
      </c>
      <c r="P1577" s="1" t="s">
        <v>2004</v>
      </c>
      <c r="Q1577" s="2"/>
      <c r="R1577" s="1" t="s">
        <v>2164</v>
      </c>
    </row>
    <row r="1578">
      <c r="A1578" s="1" t="s">
        <v>5015</v>
      </c>
      <c r="B1578" s="1" t="s">
        <v>17</v>
      </c>
      <c r="C1578" s="3">
        <v>1573.0</v>
      </c>
      <c r="D1578" s="12" t="s">
        <v>5016</v>
      </c>
      <c r="E1578" s="6" t="s">
        <v>284</v>
      </c>
      <c r="F1578" s="6" t="s">
        <v>5017</v>
      </c>
      <c r="G1578" s="6" t="s">
        <v>435</v>
      </c>
      <c r="H1578" s="6" t="s">
        <v>5018</v>
      </c>
      <c r="I1578" s="7" t="s">
        <v>5019</v>
      </c>
      <c r="J1578" s="11" t="s">
        <v>5020</v>
      </c>
      <c r="K1578" s="8"/>
      <c r="L1578" s="1" t="s">
        <v>642</v>
      </c>
      <c r="M1578" s="1" t="s">
        <v>20</v>
      </c>
      <c r="N1578" s="5">
        <v>45644.175729166665</v>
      </c>
      <c r="O1578" s="1">
        <v>72.0</v>
      </c>
      <c r="P1578" s="1" t="s">
        <v>2004</v>
      </c>
      <c r="Q1578" s="2"/>
      <c r="R1578" s="1" t="s">
        <v>2164</v>
      </c>
    </row>
    <row r="1579">
      <c r="A1579" s="1" t="s">
        <v>5021</v>
      </c>
      <c r="B1579" s="1" t="s">
        <v>23</v>
      </c>
      <c r="C1579" s="1">
        <v>1574.0</v>
      </c>
      <c r="D1579" s="12" t="s">
        <v>5022</v>
      </c>
      <c r="E1579" s="2"/>
      <c r="F1579" s="2"/>
      <c r="G1579" s="2"/>
      <c r="H1579" s="2"/>
      <c r="I1579" s="2"/>
      <c r="J1579" s="2"/>
      <c r="K1579" s="2"/>
      <c r="L1579" s="1" t="s">
        <v>272</v>
      </c>
      <c r="M1579" s="1" t="s">
        <v>20</v>
      </c>
      <c r="N1579" s="5">
        <v>45643.46146990741</v>
      </c>
      <c r="O1579" s="1">
        <v>72.0</v>
      </c>
      <c r="P1579" s="1" t="s">
        <v>2004</v>
      </c>
      <c r="Q1579" s="2"/>
      <c r="R1579" s="1" t="s">
        <v>2164</v>
      </c>
    </row>
    <row r="1580">
      <c r="A1580" s="1" t="s">
        <v>5023</v>
      </c>
      <c r="B1580" s="1" t="s">
        <v>23</v>
      </c>
      <c r="C1580" s="3">
        <v>1575.0</v>
      </c>
      <c r="D1580" s="12" t="s">
        <v>5024</v>
      </c>
      <c r="E1580" s="2"/>
      <c r="F1580" s="2"/>
      <c r="G1580" s="2"/>
      <c r="H1580" s="2"/>
      <c r="I1580" s="2"/>
      <c r="J1580" s="2"/>
      <c r="K1580" s="2"/>
      <c r="L1580" s="1" t="s">
        <v>1603</v>
      </c>
      <c r="M1580" s="1" t="s">
        <v>20</v>
      </c>
      <c r="N1580" s="5">
        <v>45643.40523148148</v>
      </c>
      <c r="O1580" s="1">
        <v>72.0</v>
      </c>
      <c r="P1580" s="1" t="s">
        <v>2004</v>
      </c>
      <c r="Q1580" s="2"/>
      <c r="R1580" s="1" t="s">
        <v>2164</v>
      </c>
    </row>
    <row r="1581">
      <c r="A1581" s="1" t="s">
        <v>5025</v>
      </c>
      <c r="B1581" s="1" t="s">
        <v>17</v>
      </c>
      <c r="C1581" s="1">
        <v>1576.0</v>
      </c>
      <c r="D1581" s="12" t="s">
        <v>5026</v>
      </c>
      <c r="E1581" s="6" t="s">
        <v>2067</v>
      </c>
      <c r="F1581" s="6" t="s">
        <v>5027</v>
      </c>
      <c r="G1581" s="6" t="s">
        <v>131</v>
      </c>
      <c r="H1581" s="6" t="s">
        <v>5028</v>
      </c>
      <c r="I1581" s="7" t="s">
        <v>5029</v>
      </c>
      <c r="J1581" s="11" t="s">
        <v>5030</v>
      </c>
      <c r="K1581" s="11" t="s">
        <v>5031</v>
      </c>
      <c r="L1581" s="1" t="s">
        <v>2406</v>
      </c>
      <c r="M1581" s="1" t="s">
        <v>20</v>
      </c>
      <c r="N1581" s="5">
        <v>45642.533368055556</v>
      </c>
      <c r="O1581" s="1">
        <v>72.0</v>
      </c>
      <c r="P1581" s="1" t="s">
        <v>2004</v>
      </c>
      <c r="Q1581" s="2"/>
      <c r="R1581" s="1" t="s">
        <v>2164</v>
      </c>
    </row>
    <row r="1582">
      <c r="A1582" s="1" t="s">
        <v>5032</v>
      </c>
      <c r="B1582" s="1" t="s">
        <v>23</v>
      </c>
      <c r="C1582" s="3">
        <v>1577.0</v>
      </c>
      <c r="D1582" s="12" t="s">
        <v>5033</v>
      </c>
      <c r="E1582" s="2"/>
      <c r="F1582" s="2"/>
      <c r="G1582" s="2"/>
      <c r="H1582" s="2"/>
      <c r="I1582" s="2"/>
      <c r="J1582" s="2"/>
      <c r="K1582" s="2"/>
      <c r="L1582" s="1" t="s">
        <v>5034</v>
      </c>
      <c r="M1582" s="1" t="s">
        <v>20</v>
      </c>
      <c r="N1582" s="5">
        <v>45642.382418981484</v>
      </c>
      <c r="O1582" s="1">
        <v>72.0</v>
      </c>
      <c r="P1582" s="1" t="s">
        <v>2004</v>
      </c>
      <c r="Q1582" s="2"/>
      <c r="R1582" s="1" t="s">
        <v>2164</v>
      </c>
    </row>
    <row r="1583">
      <c r="A1583" s="1" t="s">
        <v>5035</v>
      </c>
      <c r="B1583" s="1" t="s">
        <v>23</v>
      </c>
      <c r="C1583" s="1">
        <v>1578.0</v>
      </c>
      <c r="D1583" s="12" t="s">
        <v>5036</v>
      </c>
      <c r="E1583" s="2"/>
      <c r="F1583" s="2"/>
      <c r="G1583" s="2"/>
      <c r="H1583" s="2"/>
      <c r="I1583" s="2"/>
      <c r="J1583" s="2"/>
      <c r="K1583" s="2"/>
      <c r="L1583" s="1" t="s">
        <v>4464</v>
      </c>
      <c r="M1583" s="1" t="s">
        <v>20</v>
      </c>
      <c r="N1583" s="5">
        <v>45640.439722222225</v>
      </c>
      <c r="O1583" s="1">
        <v>72.0</v>
      </c>
      <c r="P1583" s="1" t="s">
        <v>2004</v>
      </c>
      <c r="Q1583" s="2"/>
      <c r="R1583" s="1" t="s">
        <v>2164</v>
      </c>
    </row>
    <row r="1584">
      <c r="A1584" s="1" t="s">
        <v>5037</v>
      </c>
      <c r="B1584" s="1" t="s">
        <v>23</v>
      </c>
      <c r="C1584" s="3">
        <v>1579.0</v>
      </c>
      <c r="D1584" s="1"/>
      <c r="E1584" s="2"/>
      <c r="F1584" s="2"/>
      <c r="G1584" s="2"/>
      <c r="H1584" s="2"/>
      <c r="I1584" s="2"/>
      <c r="J1584" s="2"/>
      <c r="K1584" s="2"/>
      <c r="L1584" s="1" t="s">
        <v>535</v>
      </c>
      <c r="M1584" s="1" t="s">
        <v>20</v>
      </c>
      <c r="N1584" s="5">
        <v>45639.58572916667</v>
      </c>
      <c r="O1584" s="1">
        <v>72.0</v>
      </c>
      <c r="P1584" s="1" t="s">
        <v>2004</v>
      </c>
      <c r="Q1584" s="2"/>
      <c r="R1584" s="1" t="s">
        <v>2164</v>
      </c>
    </row>
    <row r="1585">
      <c r="A1585" s="1" t="s">
        <v>5038</v>
      </c>
      <c r="B1585" s="1" t="s">
        <v>100</v>
      </c>
      <c r="C1585" s="1">
        <v>1580.0</v>
      </c>
      <c r="D1585" s="3"/>
      <c r="E1585" s="2"/>
      <c r="F1585" s="2"/>
      <c r="G1585" s="2"/>
      <c r="H1585" s="2"/>
      <c r="I1585" s="2"/>
      <c r="J1585" s="2"/>
      <c r="K1585" s="2"/>
      <c r="L1585" s="1" t="s">
        <v>4676</v>
      </c>
      <c r="M1585" s="1" t="s">
        <v>20</v>
      </c>
      <c r="N1585" s="5">
        <v>45639.47152777778</v>
      </c>
      <c r="O1585" s="1">
        <v>72.0</v>
      </c>
      <c r="P1585" s="1" t="s">
        <v>2004</v>
      </c>
      <c r="Q1585" s="2"/>
      <c r="R1585" s="1" t="s">
        <v>2164</v>
      </c>
    </row>
    <row r="1586">
      <c r="A1586" s="1" t="s">
        <v>5039</v>
      </c>
      <c r="B1586" s="1" t="s">
        <v>17</v>
      </c>
      <c r="C1586" s="3">
        <v>1581.0</v>
      </c>
      <c r="D1586" s="12" t="s">
        <v>5040</v>
      </c>
      <c r="E1586" s="6" t="s">
        <v>479</v>
      </c>
      <c r="F1586" s="6" t="s">
        <v>5041</v>
      </c>
      <c r="G1586" s="6" t="s">
        <v>45</v>
      </c>
      <c r="H1586" s="6" t="s">
        <v>5042</v>
      </c>
      <c r="I1586" s="7" t="s">
        <v>5043</v>
      </c>
      <c r="J1586" s="8"/>
      <c r="K1586" s="8"/>
      <c r="L1586" s="1" t="s">
        <v>1068</v>
      </c>
      <c r="M1586" s="1" t="s">
        <v>20</v>
      </c>
      <c r="N1586" s="5">
        <v>45638.83107638889</v>
      </c>
      <c r="O1586" s="1">
        <v>72.0</v>
      </c>
      <c r="P1586" s="1" t="s">
        <v>2004</v>
      </c>
      <c r="Q1586" s="2"/>
      <c r="R1586" s="1" t="s">
        <v>2164</v>
      </c>
    </row>
    <row r="1587">
      <c r="A1587" s="1" t="s">
        <v>5039</v>
      </c>
      <c r="B1587" s="1" t="s">
        <v>17</v>
      </c>
      <c r="C1587" s="1">
        <v>1582.0</v>
      </c>
      <c r="D1587" s="12" t="s">
        <v>5040</v>
      </c>
      <c r="E1587" s="6" t="s">
        <v>5044</v>
      </c>
      <c r="F1587" s="6" t="s">
        <v>5045</v>
      </c>
      <c r="G1587" s="6" t="s">
        <v>131</v>
      </c>
      <c r="H1587" s="6" t="s">
        <v>5046</v>
      </c>
      <c r="I1587" s="7" t="s">
        <v>5047</v>
      </c>
      <c r="J1587" s="8"/>
      <c r="K1587" s="8"/>
      <c r="L1587" s="1" t="s">
        <v>1068</v>
      </c>
      <c r="M1587" s="1" t="s">
        <v>20</v>
      </c>
      <c r="N1587" s="5">
        <v>45638.83107638889</v>
      </c>
      <c r="O1587" s="1">
        <v>72.0</v>
      </c>
      <c r="P1587" s="1" t="s">
        <v>2004</v>
      </c>
      <c r="Q1587" s="2"/>
      <c r="R1587" s="1"/>
    </row>
    <row r="1588">
      <c r="A1588" s="1" t="s">
        <v>5048</v>
      </c>
      <c r="B1588" s="1" t="s">
        <v>23</v>
      </c>
      <c r="C1588" s="3">
        <v>1583.0</v>
      </c>
      <c r="D1588" s="12" t="s">
        <v>5049</v>
      </c>
      <c r="E1588" s="2"/>
      <c r="F1588" s="2"/>
      <c r="G1588" s="2"/>
      <c r="H1588" s="2"/>
      <c r="I1588" s="2"/>
      <c r="J1588" s="2"/>
      <c r="K1588" s="2"/>
      <c r="L1588" s="1" t="s">
        <v>1333</v>
      </c>
      <c r="M1588" s="1" t="s">
        <v>20</v>
      </c>
      <c r="N1588" s="5">
        <v>45644.87925925926</v>
      </c>
      <c r="O1588" s="1">
        <v>72.0</v>
      </c>
      <c r="P1588" s="1" t="s">
        <v>2004</v>
      </c>
      <c r="Q1588" s="2"/>
      <c r="R1588" s="1" t="s">
        <v>2164</v>
      </c>
    </row>
    <row r="1589">
      <c r="A1589" s="1" t="s">
        <v>5050</v>
      </c>
      <c r="B1589" s="1" t="s">
        <v>23</v>
      </c>
      <c r="C1589" s="1">
        <v>1584.0</v>
      </c>
      <c r="D1589" s="3"/>
      <c r="E1589" s="2"/>
      <c r="F1589" s="2"/>
      <c r="G1589" s="2"/>
      <c r="H1589" s="2"/>
      <c r="I1589" s="2"/>
      <c r="J1589" s="2"/>
      <c r="K1589" s="2"/>
      <c r="L1589" s="1" t="s">
        <v>202</v>
      </c>
      <c r="M1589" s="1" t="s">
        <v>20</v>
      </c>
      <c r="N1589" s="5">
        <v>45638.57046296296</v>
      </c>
      <c r="O1589" s="1">
        <v>72.0</v>
      </c>
      <c r="P1589" s="1" t="s">
        <v>2004</v>
      </c>
      <c r="Q1589" s="2"/>
      <c r="R1589" s="1" t="s">
        <v>2164</v>
      </c>
    </row>
    <row r="1590">
      <c r="A1590" s="1" t="s">
        <v>5051</v>
      </c>
      <c r="B1590" s="1" t="s">
        <v>17</v>
      </c>
      <c r="C1590" s="3">
        <v>1585.0</v>
      </c>
      <c r="D1590" s="12" t="s">
        <v>5052</v>
      </c>
      <c r="E1590" s="2"/>
      <c r="F1590" s="2"/>
      <c r="G1590" s="2"/>
      <c r="H1590" s="2"/>
      <c r="I1590" s="2"/>
      <c r="J1590" s="2"/>
      <c r="K1590" s="2"/>
      <c r="L1590" s="1" t="s">
        <v>748</v>
      </c>
      <c r="M1590" s="1" t="s">
        <v>20</v>
      </c>
      <c r="N1590" s="5">
        <v>45638.52690972222</v>
      </c>
      <c r="O1590" s="1">
        <v>72.0</v>
      </c>
      <c r="P1590" s="1" t="s">
        <v>2004</v>
      </c>
      <c r="Q1590" s="2"/>
      <c r="R1590" s="1" t="s">
        <v>2164</v>
      </c>
    </row>
    <row r="1591">
      <c r="A1591" s="1" t="s">
        <v>5053</v>
      </c>
      <c r="B1591" s="1" t="s">
        <v>23</v>
      </c>
      <c r="C1591" s="1">
        <v>1586.0</v>
      </c>
      <c r="D1591" s="12" t="s">
        <v>5054</v>
      </c>
      <c r="E1591" s="2"/>
      <c r="F1591" s="2"/>
      <c r="G1591" s="2"/>
      <c r="H1591" s="2"/>
      <c r="I1591" s="2"/>
      <c r="J1591" s="2"/>
      <c r="K1591" s="2"/>
      <c r="L1591" s="1" t="s">
        <v>5055</v>
      </c>
      <c r="M1591" s="1" t="s">
        <v>20</v>
      </c>
      <c r="N1591" s="5">
        <v>45638.38006944444</v>
      </c>
      <c r="O1591" s="1">
        <v>72.0</v>
      </c>
      <c r="P1591" s="1" t="s">
        <v>2004</v>
      </c>
      <c r="Q1591" s="2"/>
      <c r="R1591" s="1" t="s">
        <v>2164</v>
      </c>
    </row>
    <row r="1592">
      <c r="A1592" s="1" t="s">
        <v>5056</v>
      </c>
      <c r="B1592" s="1" t="s">
        <v>17</v>
      </c>
      <c r="C1592" s="3">
        <v>1587.0</v>
      </c>
      <c r="D1592" s="12" t="s">
        <v>5057</v>
      </c>
      <c r="E1592" s="2"/>
      <c r="F1592" s="2"/>
      <c r="G1592" s="2"/>
      <c r="H1592" s="2"/>
      <c r="I1592" s="2"/>
      <c r="J1592" s="2"/>
      <c r="K1592" s="2"/>
      <c r="L1592" s="1" t="s">
        <v>1134</v>
      </c>
      <c r="M1592" s="1" t="s">
        <v>20</v>
      </c>
      <c r="N1592" s="5">
        <v>45638.35959490741</v>
      </c>
      <c r="O1592" s="1">
        <v>72.0</v>
      </c>
      <c r="P1592" s="1" t="s">
        <v>2004</v>
      </c>
      <c r="Q1592" s="2"/>
      <c r="R1592" s="1" t="s">
        <v>2164</v>
      </c>
    </row>
    <row r="1593">
      <c r="A1593" s="1" t="s">
        <v>5058</v>
      </c>
      <c r="B1593" s="1" t="s">
        <v>23</v>
      </c>
      <c r="C1593" s="1">
        <v>1588.0</v>
      </c>
      <c r="D1593" s="12" t="s">
        <v>5059</v>
      </c>
      <c r="E1593" s="6" t="s">
        <v>51</v>
      </c>
      <c r="F1593" s="6" t="s">
        <v>2707</v>
      </c>
      <c r="G1593" s="6" t="s">
        <v>29</v>
      </c>
      <c r="H1593" s="6" t="s">
        <v>5060</v>
      </c>
      <c r="I1593" s="7" t="s">
        <v>5061</v>
      </c>
      <c r="J1593" s="11" t="s">
        <v>5062</v>
      </c>
      <c r="K1593" s="11" t="s">
        <v>5063</v>
      </c>
      <c r="L1593" s="1" t="s">
        <v>576</v>
      </c>
      <c r="M1593" s="1" t="s">
        <v>20</v>
      </c>
      <c r="N1593" s="5">
        <v>45638.33106481482</v>
      </c>
      <c r="O1593" s="1">
        <v>72.0</v>
      </c>
      <c r="P1593" s="1" t="s">
        <v>2004</v>
      </c>
      <c r="Q1593" s="2"/>
      <c r="R1593" s="1" t="s">
        <v>2164</v>
      </c>
    </row>
    <row r="1594">
      <c r="A1594" s="1" t="s">
        <v>5064</v>
      </c>
      <c r="B1594" s="1" t="s">
        <v>17</v>
      </c>
      <c r="C1594" s="3">
        <v>1589.0</v>
      </c>
      <c r="D1594" s="12" t="s">
        <v>5065</v>
      </c>
      <c r="E1594" s="6" t="s">
        <v>3976</v>
      </c>
      <c r="F1594" s="6" t="s">
        <v>5066</v>
      </c>
      <c r="G1594" s="6" t="s">
        <v>45</v>
      </c>
      <c r="H1594" s="6" t="s">
        <v>5067</v>
      </c>
      <c r="I1594" s="7" t="s">
        <v>5068</v>
      </c>
      <c r="J1594" s="8" t="s">
        <v>5069</v>
      </c>
      <c r="K1594" s="8" t="s">
        <v>5070</v>
      </c>
      <c r="L1594" s="1" t="s">
        <v>1424</v>
      </c>
      <c r="M1594" s="1" t="s">
        <v>20</v>
      </c>
      <c r="N1594" s="5">
        <v>45638.26582175926</v>
      </c>
      <c r="O1594" s="1">
        <v>72.0</v>
      </c>
      <c r="P1594" s="1" t="s">
        <v>2004</v>
      </c>
      <c r="Q1594" s="2"/>
      <c r="R1594" s="1" t="s">
        <v>2164</v>
      </c>
    </row>
    <row r="1595">
      <c r="A1595" s="1" t="s">
        <v>5064</v>
      </c>
      <c r="B1595" s="1" t="s">
        <v>17</v>
      </c>
      <c r="C1595" s="1">
        <v>1590.0</v>
      </c>
      <c r="D1595" s="12" t="s">
        <v>5065</v>
      </c>
      <c r="E1595" s="6" t="s">
        <v>5071</v>
      </c>
      <c r="F1595" s="6" t="s">
        <v>3678</v>
      </c>
      <c r="G1595" s="6" t="s">
        <v>29</v>
      </c>
      <c r="H1595" s="6" t="s">
        <v>5072</v>
      </c>
      <c r="I1595" s="7" t="s">
        <v>5073</v>
      </c>
      <c r="J1595" s="11" t="s">
        <v>5074</v>
      </c>
      <c r="K1595" s="11" t="s">
        <v>5075</v>
      </c>
      <c r="L1595" s="1" t="s">
        <v>1424</v>
      </c>
      <c r="M1595" s="1" t="s">
        <v>20</v>
      </c>
      <c r="N1595" s="5">
        <v>45638.26582175926</v>
      </c>
      <c r="O1595" s="1">
        <v>72.0</v>
      </c>
      <c r="P1595" s="1" t="s">
        <v>2004</v>
      </c>
      <c r="Q1595" s="2"/>
      <c r="R1595" s="1"/>
    </row>
    <row r="1596">
      <c r="A1596" s="1" t="s">
        <v>5064</v>
      </c>
      <c r="B1596" s="1" t="s">
        <v>17</v>
      </c>
      <c r="C1596" s="3">
        <v>1591.0</v>
      </c>
      <c r="D1596" s="12" t="s">
        <v>5065</v>
      </c>
      <c r="E1596" s="6" t="s">
        <v>734</v>
      </c>
      <c r="F1596" s="6" t="s">
        <v>5076</v>
      </c>
      <c r="G1596" s="6" t="s">
        <v>435</v>
      </c>
      <c r="H1596" s="6" t="s">
        <v>5077</v>
      </c>
      <c r="I1596" s="7" t="s">
        <v>5078</v>
      </c>
      <c r="J1596" s="8"/>
      <c r="K1596" s="8"/>
      <c r="L1596" s="1" t="s">
        <v>1424</v>
      </c>
      <c r="M1596" s="1" t="s">
        <v>20</v>
      </c>
      <c r="N1596" s="5">
        <v>45638.26582175926</v>
      </c>
      <c r="O1596" s="1">
        <v>72.0</v>
      </c>
      <c r="P1596" s="1" t="s">
        <v>2004</v>
      </c>
      <c r="Q1596" s="2"/>
      <c r="R1596" s="1"/>
    </row>
    <row r="1597">
      <c r="A1597" s="1" t="s">
        <v>5079</v>
      </c>
      <c r="B1597" s="1" t="s">
        <v>23</v>
      </c>
      <c r="C1597" s="1">
        <v>1592.0</v>
      </c>
      <c r="D1597" s="12" t="s">
        <v>5080</v>
      </c>
      <c r="E1597" s="6" t="s">
        <v>4304</v>
      </c>
      <c r="F1597" s="6" t="s">
        <v>5081</v>
      </c>
      <c r="G1597" s="6" t="s">
        <v>390</v>
      </c>
      <c r="H1597" s="6" t="s">
        <v>5082</v>
      </c>
      <c r="I1597" s="7" t="s">
        <v>5083</v>
      </c>
      <c r="J1597" s="8" t="s">
        <v>5084</v>
      </c>
      <c r="K1597" s="8"/>
      <c r="L1597" s="1" t="s">
        <v>135</v>
      </c>
      <c r="M1597" s="1" t="s">
        <v>20</v>
      </c>
      <c r="N1597" s="5">
        <v>45638.08262731481</v>
      </c>
      <c r="O1597" s="1">
        <v>72.0</v>
      </c>
      <c r="P1597" s="1" t="s">
        <v>2004</v>
      </c>
      <c r="Q1597" s="2"/>
      <c r="R1597" s="1" t="s">
        <v>2164</v>
      </c>
    </row>
    <row r="1598">
      <c r="A1598" s="1" t="s">
        <v>5079</v>
      </c>
      <c r="B1598" s="1" t="s">
        <v>23</v>
      </c>
      <c r="C1598" s="3">
        <v>1593.0</v>
      </c>
      <c r="D1598" s="12" t="s">
        <v>5080</v>
      </c>
      <c r="E1598" s="6" t="s">
        <v>1860</v>
      </c>
      <c r="F1598" s="6" t="s">
        <v>5085</v>
      </c>
      <c r="G1598" s="6" t="s">
        <v>5086</v>
      </c>
      <c r="H1598" s="6" t="s">
        <v>5087</v>
      </c>
      <c r="I1598" s="7" t="s">
        <v>5088</v>
      </c>
      <c r="J1598" s="11" t="s">
        <v>5089</v>
      </c>
      <c r="K1598" s="8"/>
      <c r="L1598" s="1" t="s">
        <v>135</v>
      </c>
      <c r="M1598" s="1" t="s">
        <v>20</v>
      </c>
      <c r="N1598" s="5">
        <v>45638.08262731481</v>
      </c>
      <c r="O1598" s="1">
        <v>72.0</v>
      </c>
      <c r="P1598" s="1" t="s">
        <v>2004</v>
      </c>
      <c r="Q1598" s="2"/>
      <c r="R1598" s="1"/>
    </row>
    <row r="1599">
      <c r="A1599" s="1" t="s">
        <v>5090</v>
      </c>
      <c r="B1599" s="1" t="s">
        <v>100</v>
      </c>
      <c r="C1599" s="1">
        <v>1594.0</v>
      </c>
      <c r="D1599" s="2"/>
      <c r="E1599" s="2"/>
      <c r="F1599" s="2"/>
      <c r="G1599" s="2"/>
      <c r="H1599" s="2"/>
      <c r="I1599" s="2"/>
      <c r="J1599" s="2"/>
      <c r="K1599" s="2"/>
      <c r="L1599" s="1" t="s">
        <v>202</v>
      </c>
      <c r="M1599" s="1" t="s">
        <v>20</v>
      </c>
      <c r="N1599" s="5">
        <v>45608.48032407407</v>
      </c>
      <c r="O1599" s="1">
        <v>72.0</v>
      </c>
      <c r="P1599" s="1" t="s">
        <v>2004</v>
      </c>
      <c r="Q1599" s="2"/>
      <c r="R1599" s="1" t="s">
        <v>2164</v>
      </c>
    </row>
    <row r="1600">
      <c r="A1600" s="1" t="s">
        <v>5091</v>
      </c>
      <c r="B1600" s="1" t="s">
        <v>23</v>
      </c>
      <c r="C1600" s="3">
        <v>1595.0</v>
      </c>
      <c r="D1600" s="12" t="s">
        <v>5092</v>
      </c>
      <c r="E1600" s="2"/>
      <c r="F1600" s="2"/>
      <c r="G1600" s="2"/>
      <c r="H1600" s="2"/>
      <c r="I1600" s="2"/>
      <c r="J1600" s="2"/>
      <c r="K1600" s="2"/>
      <c r="L1600" s="1" t="s">
        <v>4707</v>
      </c>
      <c r="M1600" s="1" t="s">
        <v>20</v>
      </c>
      <c r="N1600" s="5">
        <v>45637.979629629626</v>
      </c>
      <c r="O1600" s="1">
        <v>72.0</v>
      </c>
      <c r="P1600" s="1" t="s">
        <v>2004</v>
      </c>
      <c r="Q1600" s="2"/>
      <c r="R1600" s="1" t="s">
        <v>2164</v>
      </c>
    </row>
    <row r="1601">
      <c r="A1601" s="1" t="s">
        <v>5093</v>
      </c>
      <c r="B1601" s="1" t="s">
        <v>41</v>
      </c>
      <c r="C1601" s="1">
        <v>1596.0</v>
      </c>
      <c r="D1601" s="1"/>
      <c r="E1601" s="2"/>
      <c r="F1601" s="2"/>
      <c r="G1601" s="2"/>
      <c r="H1601" s="2"/>
      <c r="I1601" s="2"/>
      <c r="J1601" s="2"/>
      <c r="K1601" s="2"/>
      <c r="L1601" s="1" t="s">
        <v>5055</v>
      </c>
      <c r="M1601" s="1" t="s">
        <v>20</v>
      </c>
      <c r="N1601" s="5">
        <v>45644.62322916667</v>
      </c>
      <c r="O1601" s="1">
        <v>72.0</v>
      </c>
      <c r="P1601" s="1" t="s">
        <v>2004</v>
      </c>
      <c r="Q1601" s="2"/>
      <c r="R1601" s="1" t="s">
        <v>2164</v>
      </c>
    </row>
    <row r="1602">
      <c r="A1602" s="1" t="s">
        <v>5094</v>
      </c>
      <c r="B1602" s="1" t="s">
        <v>17</v>
      </c>
      <c r="C1602" s="3">
        <v>1597.0</v>
      </c>
      <c r="D1602" s="3"/>
      <c r="E1602" s="2"/>
      <c r="F1602" s="2"/>
      <c r="G1602" s="2"/>
      <c r="H1602" s="2"/>
      <c r="I1602" s="2"/>
      <c r="J1602" s="2"/>
      <c r="K1602" s="2"/>
      <c r="L1602" s="1" t="s">
        <v>1158</v>
      </c>
      <c r="M1602" s="1" t="s">
        <v>20</v>
      </c>
      <c r="N1602" s="5">
        <v>45645.214953703704</v>
      </c>
      <c r="O1602" s="1">
        <v>72.0</v>
      </c>
      <c r="P1602" s="1" t="s">
        <v>2004</v>
      </c>
      <c r="Q1602" s="2"/>
      <c r="R1602" s="1" t="s">
        <v>2164</v>
      </c>
    </row>
    <row r="1603">
      <c r="A1603" s="1" t="s">
        <v>5095</v>
      </c>
      <c r="B1603" s="1" t="s">
        <v>41</v>
      </c>
      <c r="C1603" s="1">
        <v>1598.0</v>
      </c>
      <c r="D1603" s="12" t="s">
        <v>5096</v>
      </c>
      <c r="E1603" s="2"/>
      <c r="F1603" s="2"/>
      <c r="G1603" s="2"/>
      <c r="H1603" s="2"/>
      <c r="I1603" s="2"/>
      <c r="J1603" s="2"/>
      <c r="K1603" s="2"/>
      <c r="L1603" s="1" t="s">
        <v>5097</v>
      </c>
      <c r="M1603" s="1" t="s">
        <v>20</v>
      </c>
      <c r="N1603" s="5">
        <v>45602.708333333336</v>
      </c>
      <c r="O1603" s="1">
        <v>72.0</v>
      </c>
      <c r="P1603" s="1" t="s">
        <v>2004</v>
      </c>
      <c r="Q1603" s="2"/>
      <c r="R1603" s="1" t="s">
        <v>2164</v>
      </c>
    </row>
    <row r="1604">
      <c r="A1604" s="1" t="s">
        <v>5098</v>
      </c>
      <c r="B1604" s="1" t="s">
        <v>23</v>
      </c>
      <c r="C1604" s="3">
        <v>1599.0</v>
      </c>
      <c r="D1604" s="12" t="s">
        <v>5099</v>
      </c>
      <c r="E1604" s="6" t="s">
        <v>1947</v>
      </c>
      <c r="F1604" s="6" t="s">
        <v>5100</v>
      </c>
      <c r="G1604" s="6" t="s">
        <v>45</v>
      </c>
      <c r="H1604" s="6" t="s">
        <v>5101</v>
      </c>
      <c r="I1604" s="7" t="s">
        <v>5102</v>
      </c>
      <c r="J1604" s="8" t="s">
        <v>5103</v>
      </c>
      <c r="K1604" s="8"/>
      <c r="L1604" s="1" t="s">
        <v>409</v>
      </c>
      <c r="M1604" s="1" t="s">
        <v>20</v>
      </c>
      <c r="N1604" s="5">
        <v>45603.485625</v>
      </c>
      <c r="O1604" s="1">
        <v>72.0</v>
      </c>
      <c r="P1604" s="1" t="s">
        <v>2004</v>
      </c>
      <c r="Q1604" s="2"/>
      <c r="R1604" s="1" t="s">
        <v>2164</v>
      </c>
    </row>
    <row r="1605">
      <c r="A1605" s="1" t="s">
        <v>5104</v>
      </c>
      <c r="B1605" s="1" t="s">
        <v>41</v>
      </c>
      <c r="C1605" s="1">
        <v>1600.0</v>
      </c>
      <c r="D1605" s="12" t="s">
        <v>5105</v>
      </c>
      <c r="E1605" s="2"/>
      <c r="F1605" s="2"/>
      <c r="G1605" s="2"/>
      <c r="H1605" s="2"/>
      <c r="I1605" s="2"/>
      <c r="J1605" s="2"/>
      <c r="K1605" s="2"/>
      <c r="L1605" s="1" t="s">
        <v>519</v>
      </c>
      <c r="M1605" s="1" t="s">
        <v>20</v>
      </c>
      <c r="N1605" s="5">
        <v>45602.708333333336</v>
      </c>
      <c r="O1605" s="1">
        <v>72.0</v>
      </c>
      <c r="P1605" s="1" t="s">
        <v>2004</v>
      </c>
      <c r="Q1605" s="2"/>
      <c r="R1605" s="1" t="s">
        <v>2164</v>
      </c>
    </row>
    <row r="1606">
      <c r="A1606" s="1" t="s">
        <v>5106</v>
      </c>
      <c r="B1606" s="1" t="s">
        <v>41</v>
      </c>
      <c r="C1606" s="3">
        <v>1601.0</v>
      </c>
      <c r="D1606" s="12" t="s">
        <v>5107</v>
      </c>
      <c r="E1606" s="2"/>
      <c r="F1606" s="2"/>
      <c r="G1606" s="2"/>
      <c r="H1606" s="2"/>
      <c r="I1606" s="2"/>
      <c r="J1606" s="2"/>
      <c r="K1606" s="2"/>
      <c r="L1606" s="1" t="s">
        <v>1732</v>
      </c>
      <c r="M1606" s="1" t="s">
        <v>20</v>
      </c>
      <c r="N1606" s="5">
        <v>45602.708333333336</v>
      </c>
      <c r="O1606" s="1">
        <v>72.0</v>
      </c>
      <c r="P1606" s="1" t="s">
        <v>2004</v>
      </c>
      <c r="Q1606" s="2"/>
      <c r="R1606" s="1" t="s">
        <v>2164</v>
      </c>
    </row>
    <row r="1607">
      <c r="A1607" s="1" t="s">
        <v>5108</v>
      </c>
      <c r="B1607" s="1" t="s">
        <v>41</v>
      </c>
      <c r="C1607" s="1">
        <v>1602.0</v>
      </c>
      <c r="D1607" s="12" t="s">
        <v>5109</v>
      </c>
      <c r="E1607" s="2"/>
      <c r="F1607" s="2"/>
      <c r="G1607" s="2"/>
      <c r="H1607" s="2"/>
      <c r="I1607" s="2"/>
      <c r="J1607" s="2"/>
      <c r="K1607" s="2"/>
      <c r="L1607" s="1" t="s">
        <v>3567</v>
      </c>
      <c r="M1607" s="1" t="s">
        <v>20</v>
      </c>
      <c r="N1607" s="5">
        <v>45602.89577546297</v>
      </c>
      <c r="O1607" s="1">
        <v>72.0</v>
      </c>
      <c r="P1607" s="1" t="s">
        <v>2004</v>
      </c>
      <c r="Q1607" s="2"/>
      <c r="R1607" s="1" t="s">
        <v>2164</v>
      </c>
    </row>
    <row r="1608">
      <c r="A1608" s="1" t="s">
        <v>5110</v>
      </c>
      <c r="B1608" s="1" t="s">
        <v>23</v>
      </c>
      <c r="C1608" s="3">
        <v>1603.0</v>
      </c>
      <c r="D1608" s="12" t="s">
        <v>5111</v>
      </c>
      <c r="E1608" s="2"/>
      <c r="F1608" s="2"/>
      <c r="G1608" s="2"/>
      <c r="H1608" s="2"/>
      <c r="I1608" s="2"/>
      <c r="J1608" s="2"/>
      <c r="K1608" s="2"/>
      <c r="L1608" s="1" t="s">
        <v>5112</v>
      </c>
      <c r="M1608" s="1" t="s">
        <v>20</v>
      </c>
      <c r="N1608" s="5">
        <v>45603.05502314815</v>
      </c>
      <c r="O1608" s="1">
        <v>72.0</v>
      </c>
      <c r="P1608" s="1" t="s">
        <v>2004</v>
      </c>
      <c r="Q1608" s="2"/>
      <c r="R1608" s="1" t="s">
        <v>2164</v>
      </c>
    </row>
    <row r="1609">
      <c r="A1609" s="1" t="s">
        <v>5113</v>
      </c>
      <c r="B1609" s="1" t="s">
        <v>17</v>
      </c>
      <c r="C1609" s="1">
        <v>1604.0</v>
      </c>
      <c r="D1609" s="3"/>
      <c r="E1609" s="2"/>
      <c r="F1609" s="2"/>
      <c r="G1609" s="2"/>
      <c r="H1609" s="2"/>
      <c r="I1609" s="2"/>
      <c r="J1609" s="2"/>
      <c r="K1609" s="2"/>
      <c r="L1609" s="1" t="s">
        <v>467</v>
      </c>
      <c r="M1609" s="1" t="s">
        <v>20</v>
      </c>
      <c r="N1609" s="5">
        <v>45603.41342592592</v>
      </c>
      <c r="O1609" s="1">
        <v>72.0</v>
      </c>
      <c r="P1609" s="1" t="s">
        <v>2004</v>
      </c>
      <c r="Q1609" s="2"/>
      <c r="R1609" s="1" t="s">
        <v>2164</v>
      </c>
    </row>
    <row r="1610">
      <c r="A1610" s="1" t="s">
        <v>5114</v>
      </c>
      <c r="B1610" s="1" t="s">
        <v>23</v>
      </c>
      <c r="C1610" s="3">
        <v>1605.0</v>
      </c>
      <c r="D1610" s="12" t="s">
        <v>5115</v>
      </c>
      <c r="E1610" s="6" t="s">
        <v>5116</v>
      </c>
      <c r="F1610" s="6" t="s">
        <v>880</v>
      </c>
      <c r="G1610" s="6" t="s">
        <v>5117</v>
      </c>
      <c r="H1610" s="6" t="s">
        <v>5118</v>
      </c>
      <c r="I1610" s="7" t="s">
        <v>5119</v>
      </c>
      <c r="J1610" s="8" t="s">
        <v>5120</v>
      </c>
      <c r="K1610" s="8" t="s">
        <v>5121</v>
      </c>
      <c r="L1610" s="1" t="s">
        <v>799</v>
      </c>
      <c r="M1610" s="1" t="s">
        <v>20</v>
      </c>
      <c r="N1610" s="5">
        <v>45603.45061342593</v>
      </c>
      <c r="O1610" s="1">
        <v>72.0</v>
      </c>
      <c r="P1610" s="1" t="s">
        <v>2004</v>
      </c>
      <c r="Q1610" s="2"/>
      <c r="R1610" s="1" t="s">
        <v>2164</v>
      </c>
    </row>
    <row r="1611">
      <c r="A1611" s="1" t="s">
        <v>5122</v>
      </c>
      <c r="B1611" s="1" t="s">
        <v>23</v>
      </c>
      <c r="C1611" s="1">
        <v>1606.0</v>
      </c>
      <c r="D1611" s="12" t="s">
        <v>5123</v>
      </c>
      <c r="E1611" s="2"/>
      <c r="F1611" s="2"/>
      <c r="G1611" s="2"/>
      <c r="H1611" s="2"/>
      <c r="I1611" s="2"/>
      <c r="J1611" s="2"/>
      <c r="K1611" s="2"/>
      <c r="L1611" s="1" t="s">
        <v>1331</v>
      </c>
      <c r="M1611" s="1" t="s">
        <v>20</v>
      </c>
      <c r="N1611" s="5">
        <v>45603.474027777775</v>
      </c>
      <c r="O1611" s="1">
        <v>72.0</v>
      </c>
      <c r="P1611" s="1" t="s">
        <v>2004</v>
      </c>
      <c r="Q1611" s="2"/>
      <c r="R1611" s="1" t="s">
        <v>2164</v>
      </c>
    </row>
    <row r="1612">
      <c r="A1612" s="1" t="s">
        <v>5124</v>
      </c>
      <c r="B1612" s="1" t="s">
        <v>17</v>
      </c>
      <c r="C1612" s="3">
        <v>1607.0</v>
      </c>
      <c r="D1612" s="12" t="s">
        <v>5125</v>
      </c>
      <c r="E1612" s="2"/>
      <c r="F1612" s="2"/>
      <c r="G1612" s="2"/>
      <c r="H1612" s="2"/>
      <c r="I1612" s="2"/>
      <c r="J1612" s="2"/>
      <c r="K1612" s="2"/>
      <c r="L1612" s="1" t="s">
        <v>576</v>
      </c>
      <c r="M1612" s="1" t="s">
        <v>20</v>
      </c>
      <c r="N1612" s="5">
        <v>45603.51013888889</v>
      </c>
      <c r="O1612" s="1">
        <v>72.0</v>
      </c>
      <c r="P1612" s="1" t="s">
        <v>2004</v>
      </c>
      <c r="Q1612" s="2"/>
      <c r="R1612" s="1" t="s">
        <v>2164</v>
      </c>
    </row>
    <row r="1613">
      <c r="A1613" s="1" t="s">
        <v>5126</v>
      </c>
      <c r="B1613" s="1" t="s">
        <v>23</v>
      </c>
      <c r="C1613" s="1">
        <v>1608.0</v>
      </c>
      <c r="D1613" s="12" t="s">
        <v>5127</v>
      </c>
      <c r="E1613" s="2"/>
      <c r="F1613" s="2"/>
      <c r="G1613" s="2"/>
      <c r="H1613" s="2"/>
      <c r="I1613" s="2"/>
      <c r="J1613" s="2"/>
      <c r="K1613" s="2"/>
      <c r="L1613" s="1" t="s">
        <v>799</v>
      </c>
      <c r="M1613" s="1" t="s">
        <v>20</v>
      </c>
      <c r="N1613" s="5">
        <v>45645.42354166666</v>
      </c>
      <c r="O1613" s="1">
        <v>72.0</v>
      </c>
      <c r="P1613" s="1" t="s">
        <v>2004</v>
      </c>
      <c r="Q1613" s="2"/>
      <c r="R1613" s="1" t="s">
        <v>2164</v>
      </c>
    </row>
    <row r="1614">
      <c r="A1614" s="1" t="s">
        <v>5128</v>
      </c>
      <c r="B1614" s="1" t="s">
        <v>41</v>
      </c>
      <c r="C1614" s="3">
        <v>1609.0</v>
      </c>
      <c r="D1614" s="12" t="s">
        <v>5129</v>
      </c>
      <c r="E1614" s="2"/>
      <c r="F1614" s="2"/>
      <c r="G1614" s="2"/>
      <c r="H1614" s="2"/>
      <c r="I1614" s="2"/>
      <c r="J1614" s="2"/>
      <c r="K1614" s="2"/>
      <c r="L1614" s="1" t="s">
        <v>219</v>
      </c>
      <c r="M1614" s="1" t="s">
        <v>20</v>
      </c>
      <c r="N1614" s="5">
        <v>45607.66469907408</v>
      </c>
      <c r="O1614" s="1">
        <v>72.0</v>
      </c>
      <c r="P1614" s="1" t="s">
        <v>2004</v>
      </c>
      <c r="Q1614" s="2"/>
      <c r="R1614" s="1" t="s">
        <v>2164</v>
      </c>
    </row>
    <row r="1615">
      <c r="A1615" s="1" t="s">
        <v>5130</v>
      </c>
      <c r="B1615" s="1" t="s">
        <v>41</v>
      </c>
      <c r="C1615" s="1">
        <v>1610.0</v>
      </c>
      <c r="D1615" s="3"/>
      <c r="E1615" s="2"/>
      <c r="F1615" s="2"/>
      <c r="G1615" s="2"/>
      <c r="H1615" s="2"/>
      <c r="I1615" s="2"/>
      <c r="J1615" s="2"/>
      <c r="K1615" s="2"/>
      <c r="L1615" s="1" t="s">
        <v>4768</v>
      </c>
      <c r="M1615" s="1" t="s">
        <v>20</v>
      </c>
      <c r="N1615" s="5">
        <v>45608.218726851854</v>
      </c>
      <c r="O1615" s="1">
        <v>72.0</v>
      </c>
      <c r="P1615" s="1" t="s">
        <v>2004</v>
      </c>
      <c r="Q1615" s="2"/>
      <c r="R1615" s="1" t="s">
        <v>2164</v>
      </c>
    </row>
    <row r="1616">
      <c r="A1616" s="1" t="s">
        <v>5131</v>
      </c>
      <c r="B1616" s="1" t="s">
        <v>23</v>
      </c>
      <c r="C1616" s="3">
        <v>1611.0</v>
      </c>
      <c r="D1616" s="4" t="s">
        <v>5132</v>
      </c>
      <c r="E1616" s="2"/>
      <c r="F1616" s="2"/>
      <c r="G1616" s="2"/>
      <c r="H1616" s="2"/>
      <c r="I1616" s="2"/>
      <c r="J1616" s="2"/>
      <c r="K1616" s="2"/>
      <c r="L1616" s="1" t="s">
        <v>255</v>
      </c>
      <c r="M1616" s="1" t="s">
        <v>20</v>
      </c>
      <c r="N1616" s="5">
        <v>45608.28858796296</v>
      </c>
      <c r="O1616" s="1">
        <v>72.0</v>
      </c>
      <c r="P1616" s="1" t="s">
        <v>2004</v>
      </c>
      <c r="Q1616" s="2"/>
      <c r="R1616" s="1" t="s">
        <v>2164</v>
      </c>
    </row>
    <row r="1617">
      <c r="A1617" s="1" t="s">
        <v>5133</v>
      </c>
      <c r="B1617" s="1" t="s">
        <v>23</v>
      </c>
      <c r="C1617" s="1">
        <v>1612.0</v>
      </c>
      <c r="D1617" s="4" t="s">
        <v>5134</v>
      </c>
      <c r="E1617" s="2"/>
      <c r="F1617" s="2"/>
      <c r="G1617" s="2"/>
      <c r="H1617" s="2"/>
      <c r="I1617" s="2"/>
      <c r="J1617" s="2"/>
      <c r="K1617" s="2"/>
      <c r="L1617" s="1" t="s">
        <v>1891</v>
      </c>
      <c r="M1617" s="1" t="s">
        <v>20</v>
      </c>
      <c r="N1617" s="5">
        <v>45608.46685185185</v>
      </c>
      <c r="O1617" s="1">
        <v>72.0</v>
      </c>
      <c r="P1617" s="1" t="s">
        <v>2004</v>
      </c>
      <c r="Q1617" s="2"/>
      <c r="R1617" s="1" t="s">
        <v>2164</v>
      </c>
    </row>
    <row r="1618">
      <c r="A1618" s="1" t="s">
        <v>5135</v>
      </c>
      <c r="B1618" s="1" t="s">
        <v>17</v>
      </c>
      <c r="C1618" s="3">
        <v>1613.0</v>
      </c>
      <c r="D1618" s="3"/>
      <c r="E1618" s="2"/>
      <c r="F1618" s="2"/>
      <c r="G1618" s="2"/>
      <c r="H1618" s="2"/>
      <c r="I1618" s="2"/>
      <c r="J1618" s="2"/>
      <c r="K1618" s="2"/>
      <c r="L1618" s="1" t="s">
        <v>1341</v>
      </c>
      <c r="M1618" s="1" t="s">
        <v>20</v>
      </c>
      <c r="N1618" s="5">
        <v>45646.705555555556</v>
      </c>
      <c r="O1618" s="1">
        <v>72.0</v>
      </c>
      <c r="P1618" s="1" t="s">
        <v>2004</v>
      </c>
      <c r="Q1618" s="2"/>
      <c r="R1618" s="1" t="s">
        <v>2164</v>
      </c>
    </row>
    <row r="1619">
      <c r="A1619" s="1" t="s">
        <v>5136</v>
      </c>
      <c r="B1619" s="1" t="s">
        <v>17</v>
      </c>
      <c r="C1619" s="1">
        <v>1614.0</v>
      </c>
      <c r="D1619" s="4" t="s">
        <v>5137</v>
      </c>
      <c r="E1619" s="2"/>
      <c r="F1619" s="2"/>
      <c r="G1619" s="2"/>
      <c r="H1619" s="2"/>
      <c r="I1619" s="2"/>
      <c r="J1619" s="2"/>
      <c r="K1619" s="2"/>
      <c r="L1619" s="1" t="s">
        <v>1341</v>
      </c>
      <c r="M1619" s="1" t="s">
        <v>20</v>
      </c>
      <c r="N1619" s="5">
        <v>45646.705555555556</v>
      </c>
      <c r="O1619" s="1">
        <v>72.0</v>
      </c>
      <c r="P1619" s="1" t="s">
        <v>2004</v>
      </c>
      <c r="Q1619" s="2"/>
      <c r="R1619" s="1" t="s">
        <v>2164</v>
      </c>
    </row>
    <row r="1620">
      <c r="A1620" s="1" t="s">
        <v>5138</v>
      </c>
      <c r="B1620" s="1" t="s">
        <v>17</v>
      </c>
      <c r="C1620" s="3">
        <v>1615.0</v>
      </c>
      <c r="D1620" s="4" t="s">
        <v>5139</v>
      </c>
      <c r="E1620" s="2"/>
      <c r="F1620" s="2"/>
      <c r="G1620" s="2"/>
      <c r="H1620" s="2"/>
      <c r="I1620" s="2"/>
      <c r="J1620" s="2"/>
      <c r="K1620" s="2"/>
      <c r="L1620" s="1" t="s">
        <v>1341</v>
      </c>
      <c r="M1620" s="1" t="s">
        <v>20</v>
      </c>
      <c r="N1620" s="5">
        <v>45646.705555555556</v>
      </c>
      <c r="O1620" s="1">
        <v>72.0</v>
      </c>
      <c r="P1620" s="1" t="s">
        <v>2004</v>
      </c>
      <c r="Q1620" s="2"/>
      <c r="R1620" s="1" t="s">
        <v>2164</v>
      </c>
    </row>
    <row r="1621">
      <c r="A1621" s="1" t="s">
        <v>5140</v>
      </c>
      <c r="B1621" s="1" t="s">
        <v>23</v>
      </c>
      <c r="C1621" s="1">
        <v>1616.0</v>
      </c>
      <c r="D1621" s="3"/>
      <c r="E1621" s="2"/>
      <c r="F1621" s="2"/>
      <c r="G1621" s="2"/>
      <c r="H1621" s="2"/>
      <c r="I1621" s="2"/>
      <c r="J1621" s="2"/>
      <c r="K1621" s="2"/>
      <c r="L1621" s="1" t="s">
        <v>2307</v>
      </c>
      <c r="M1621" s="1" t="s">
        <v>20</v>
      </c>
      <c r="N1621" s="5">
        <v>45646.53729166667</v>
      </c>
      <c r="O1621" s="1">
        <v>72.0</v>
      </c>
      <c r="P1621" s="1" t="s">
        <v>2004</v>
      </c>
      <c r="Q1621" s="2"/>
      <c r="R1621" s="1" t="s">
        <v>2164</v>
      </c>
    </row>
    <row r="1622">
      <c r="A1622" s="1" t="s">
        <v>5141</v>
      </c>
      <c r="B1622" s="1" t="s">
        <v>17</v>
      </c>
      <c r="C1622" s="3">
        <v>1617.0</v>
      </c>
      <c r="D1622" s="4" t="s">
        <v>5142</v>
      </c>
      <c r="E1622" s="2"/>
      <c r="F1622" s="2"/>
      <c r="G1622" s="2"/>
      <c r="H1622" s="2"/>
      <c r="I1622" s="2"/>
      <c r="J1622" s="2"/>
      <c r="K1622" s="2"/>
      <c r="L1622" s="1" t="s">
        <v>1761</v>
      </c>
      <c r="M1622" s="1" t="s">
        <v>20</v>
      </c>
      <c r="N1622" s="5">
        <v>45646.4759375</v>
      </c>
      <c r="O1622" s="1">
        <v>72.0</v>
      </c>
      <c r="P1622" s="1" t="s">
        <v>2004</v>
      </c>
      <c r="Q1622" s="2"/>
      <c r="R1622" s="1" t="s">
        <v>2164</v>
      </c>
    </row>
    <row r="1623">
      <c r="A1623" s="1" t="s">
        <v>5143</v>
      </c>
      <c r="B1623" s="1" t="s">
        <v>23</v>
      </c>
      <c r="C1623" s="1">
        <v>1618.0</v>
      </c>
      <c r="D1623" s="4" t="s">
        <v>5144</v>
      </c>
      <c r="E1623" s="2"/>
      <c r="F1623" s="2"/>
      <c r="G1623" s="2"/>
      <c r="H1623" s="2"/>
      <c r="I1623" s="2"/>
      <c r="J1623" s="2"/>
      <c r="K1623" s="2"/>
      <c r="L1623" s="1" t="s">
        <v>5145</v>
      </c>
      <c r="M1623" s="1" t="s">
        <v>20</v>
      </c>
      <c r="N1623" s="5">
        <v>45645.45984953704</v>
      </c>
      <c r="O1623" s="1">
        <v>72.0</v>
      </c>
      <c r="P1623" s="1" t="s">
        <v>2004</v>
      </c>
      <c r="Q1623" s="2"/>
      <c r="R1623" s="1" t="s">
        <v>2164</v>
      </c>
    </row>
    <row r="1624">
      <c r="A1624" s="1" t="s">
        <v>5146</v>
      </c>
      <c r="B1624" s="1" t="s">
        <v>23</v>
      </c>
      <c r="C1624" s="3">
        <v>1619.0</v>
      </c>
      <c r="D1624" s="4" t="s">
        <v>5147</v>
      </c>
      <c r="E1624" s="2"/>
      <c r="F1624" s="2"/>
      <c r="G1624" s="2"/>
      <c r="H1624" s="2"/>
      <c r="I1624" s="2"/>
      <c r="J1624" s="2"/>
      <c r="K1624" s="2"/>
      <c r="L1624" s="1" t="s">
        <v>5148</v>
      </c>
      <c r="M1624" s="1" t="s">
        <v>20</v>
      </c>
      <c r="N1624" s="5">
        <v>45765.41321759259</v>
      </c>
      <c r="O1624" s="1">
        <v>72.0</v>
      </c>
      <c r="P1624" s="1" t="s">
        <v>2004</v>
      </c>
      <c r="Q1624" s="2"/>
      <c r="R1624" s="1" t="s">
        <v>2164</v>
      </c>
    </row>
    <row r="1625">
      <c r="A1625" s="1" t="s">
        <v>5149</v>
      </c>
      <c r="B1625" s="1" t="s">
        <v>100</v>
      </c>
      <c r="C1625" s="1">
        <v>1620.0</v>
      </c>
      <c r="D1625" s="4" t="s">
        <v>5150</v>
      </c>
      <c r="E1625" s="2"/>
      <c r="F1625" s="2"/>
      <c r="G1625" s="2"/>
      <c r="H1625" s="2"/>
      <c r="I1625" s="2"/>
      <c r="J1625" s="2"/>
      <c r="K1625" s="2"/>
      <c r="L1625" s="1" t="s">
        <v>563</v>
      </c>
      <c r="M1625" s="1" t="s">
        <v>20</v>
      </c>
      <c r="N1625" s="5">
        <v>45660.40650462963</v>
      </c>
      <c r="O1625" s="1">
        <v>72.0</v>
      </c>
      <c r="P1625" s="1" t="s">
        <v>2004</v>
      </c>
      <c r="Q1625" s="2"/>
      <c r="R1625" s="1" t="s">
        <v>2164</v>
      </c>
    </row>
    <row r="1626">
      <c r="A1626" s="1" t="s">
        <v>5151</v>
      </c>
      <c r="B1626" s="1" t="s">
        <v>23</v>
      </c>
      <c r="C1626" s="3">
        <v>1621.0</v>
      </c>
      <c r="D1626" s="4" t="s">
        <v>5152</v>
      </c>
      <c r="E1626" s="2"/>
      <c r="F1626" s="2"/>
      <c r="G1626" s="2"/>
      <c r="H1626" s="2"/>
      <c r="I1626" s="2"/>
      <c r="J1626" s="2"/>
      <c r="K1626" s="2"/>
      <c r="L1626" s="1" t="s">
        <v>32</v>
      </c>
      <c r="M1626" s="1" t="s">
        <v>20</v>
      </c>
      <c r="N1626" s="5">
        <v>45762.14925925926</v>
      </c>
      <c r="O1626" s="1">
        <v>72.0</v>
      </c>
      <c r="P1626" s="1" t="s">
        <v>2004</v>
      </c>
      <c r="Q1626" s="2"/>
      <c r="R1626" s="1" t="s">
        <v>2164</v>
      </c>
    </row>
    <row r="1627">
      <c r="A1627" s="1" t="s">
        <v>5153</v>
      </c>
      <c r="B1627" s="1" t="s">
        <v>100</v>
      </c>
      <c r="C1627" s="1">
        <v>1622.0</v>
      </c>
      <c r="D1627" s="4" t="s">
        <v>5154</v>
      </c>
      <c r="E1627" s="2"/>
      <c r="F1627" s="2"/>
      <c r="G1627" s="2"/>
      <c r="H1627" s="2"/>
      <c r="I1627" s="2"/>
      <c r="J1627" s="2"/>
      <c r="K1627" s="2"/>
      <c r="L1627" s="1" t="s">
        <v>409</v>
      </c>
      <c r="M1627" s="1" t="s">
        <v>20</v>
      </c>
      <c r="N1627" s="5">
        <v>45756.533842592595</v>
      </c>
      <c r="O1627" s="1">
        <v>72.0</v>
      </c>
      <c r="P1627" s="1" t="s">
        <v>2004</v>
      </c>
      <c r="Q1627" s="2"/>
      <c r="R1627" s="1" t="s">
        <v>2164</v>
      </c>
    </row>
    <row r="1628">
      <c r="A1628" s="1" t="s">
        <v>5155</v>
      </c>
      <c r="B1628" s="1" t="s">
        <v>23</v>
      </c>
      <c r="C1628" s="3">
        <v>1623.0</v>
      </c>
      <c r="D1628" s="4" t="s">
        <v>5156</v>
      </c>
      <c r="E1628" s="2"/>
      <c r="F1628" s="2"/>
      <c r="G1628" s="2"/>
      <c r="H1628" s="2"/>
      <c r="I1628" s="2"/>
      <c r="J1628" s="2"/>
      <c r="K1628" s="2"/>
      <c r="L1628" s="1" t="s">
        <v>5157</v>
      </c>
      <c r="M1628" s="1" t="s">
        <v>20</v>
      </c>
      <c r="N1628" s="5">
        <v>45755.586539351854</v>
      </c>
      <c r="O1628" s="1">
        <v>72.0</v>
      </c>
      <c r="P1628" s="1" t="s">
        <v>2004</v>
      </c>
      <c r="Q1628" s="2"/>
      <c r="R1628" s="1" t="s">
        <v>2164</v>
      </c>
    </row>
    <row r="1629">
      <c r="A1629" s="1" t="s">
        <v>5158</v>
      </c>
      <c r="B1629" s="1" t="s">
        <v>23</v>
      </c>
      <c r="C1629" s="1">
        <v>1624.0</v>
      </c>
      <c r="D1629" s="4" t="s">
        <v>5159</v>
      </c>
      <c r="E1629" s="2"/>
      <c r="F1629" s="2"/>
      <c r="G1629" s="2"/>
      <c r="H1629" s="2"/>
      <c r="I1629" s="2"/>
      <c r="J1629" s="2"/>
      <c r="K1629" s="2"/>
      <c r="L1629" s="1" t="s">
        <v>5160</v>
      </c>
      <c r="M1629" s="1" t="s">
        <v>20</v>
      </c>
      <c r="N1629" s="5">
        <v>45743.61918981482</v>
      </c>
      <c r="O1629" s="1">
        <v>72.0</v>
      </c>
      <c r="P1629" s="1" t="s">
        <v>2004</v>
      </c>
      <c r="Q1629" s="2"/>
      <c r="R1629" s="1" t="s">
        <v>2164</v>
      </c>
    </row>
    <row r="1630">
      <c r="A1630" s="1" t="s">
        <v>5161</v>
      </c>
      <c r="B1630" s="1" t="s">
        <v>23</v>
      </c>
      <c r="C1630" s="3">
        <v>1625.0</v>
      </c>
      <c r="D1630" s="4" t="s">
        <v>5162</v>
      </c>
      <c r="E1630" s="6" t="s">
        <v>704</v>
      </c>
      <c r="F1630" s="6" t="s">
        <v>5163</v>
      </c>
      <c r="G1630" s="6" t="s">
        <v>53</v>
      </c>
      <c r="H1630" s="6" t="s">
        <v>5164</v>
      </c>
      <c r="I1630" s="7" t="s">
        <v>5165</v>
      </c>
      <c r="J1630" s="8" t="s">
        <v>5166</v>
      </c>
      <c r="K1630" s="8" t="s">
        <v>5167</v>
      </c>
      <c r="L1630" s="1" t="s">
        <v>517</v>
      </c>
      <c r="M1630" s="1" t="s">
        <v>20</v>
      </c>
      <c r="N1630" s="5">
        <v>45740.67487268519</v>
      </c>
      <c r="O1630" s="1">
        <v>72.0</v>
      </c>
      <c r="P1630" s="1" t="s">
        <v>2004</v>
      </c>
      <c r="Q1630" s="2"/>
      <c r="R1630" s="1" t="s">
        <v>2164</v>
      </c>
    </row>
    <row r="1631">
      <c r="A1631" s="1" t="s">
        <v>5168</v>
      </c>
      <c r="B1631" s="1" t="s">
        <v>23</v>
      </c>
      <c r="C1631" s="1">
        <v>1626.0</v>
      </c>
      <c r="D1631" s="4" t="s">
        <v>5169</v>
      </c>
      <c r="E1631" s="2"/>
      <c r="F1631" s="2"/>
      <c r="G1631" s="2"/>
      <c r="H1631" s="2"/>
      <c r="I1631" s="2"/>
      <c r="J1631" s="2"/>
      <c r="K1631" s="2"/>
      <c r="L1631" s="1" t="s">
        <v>5170</v>
      </c>
      <c r="M1631" s="1" t="s">
        <v>20</v>
      </c>
      <c r="N1631" s="5">
        <v>45740.5875</v>
      </c>
      <c r="O1631" s="1">
        <v>72.0</v>
      </c>
      <c r="P1631" s="1" t="s">
        <v>2004</v>
      </c>
      <c r="Q1631" s="2"/>
      <c r="R1631" s="1" t="s">
        <v>2164</v>
      </c>
    </row>
    <row r="1632">
      <c r="A1632" s="1" t="s">
        <v>5171</v>
      </c>
      <c r="B1632" s="1" t="s">
        <v>41</v>
      </c>
      <c r="C1632" s="3">
        <v>1627.0</v>
      </c>
      <c r="D1632" s="4" t="s">
        <v>5172</v>
      </c>
      <c r="E1632" s="2"/>
      <c r="F1632" s="2"/>
      <c r="G1632" s="2"/>
      <c r="H1632" s="2"/>
      <c r="I1632" s="2"/>
      <c r="J1632" s="2"/>
      <c r="K1632" s="2"/>
      <c r="L1632" s="1" t="s">
        <v>3838</v>
      </c>
      <c r="M1632" s="1" t="s">
        <v>20</v>
      </c>
      <c r="N1632" s="5">
        <v>45737.13043981481</v>
      </c>
      <c r="O1632" s="1">
        <v>72.0</v>
      </c>
      <c r="P1632" s="1" t="s">
        <v>2004</v>
      </c>
      <c r="Q1632" s="2"/>
      <c r="R1632" s="1" t="s">
        <v>2164</v>
      </c>
    </row>
    <row r="1633">
      <c r="A1633" s="1" t="s">
        <v>5173</v>
      </c>
      <c r="B1633" s="1" t="s">
        <v>41</v>
      </c>
      <c r="C1633" s="1">
        <v>1628.0</v>
      </c>
      <c r="D1633" s="4" t="s">
        <v>5174</v>
      </c>
      <c r="E1633" s="6" t="s">
        <v>114</v>
      </c>
      <c r="F1633" s="6" t="s">
        <v>5175</v>
      </c>
      <c r="G1633" s="6" t="s">
        <v>45</v>
      </c>
      <c r="H1633" s="6" t="s">
        <v>5176</v>
      </c>
      <c r="I1633" s="7" t="s">
        <v>5177</v>
      </c>
      <c r="J1633" s="11" t="s">
        <v>5178</v>
      </c>
      <c r="K1633" s="11" t="s">
        <v>5179</v>
      </c>
      <c r="L1633" s="1" t="s">
        <v>428</v>
      </c>
      <c r="M1633" s="1" t="s">
        <v>20</v>
      </c>
      <c r="N1633" s="5">
        <v>45734.15493055555</v>
      </c>
      <c r="O1633" s="1">
        <v>72.0</v>
      </c>
      <c r="P1633" s="1" t="s">
        <v>2004</v>
      </c>
      <c r="Q1633" s="2"/>
      <c r="R1633" s="1" t="s">
        <v>2164</v>
      </c>
    </row>
    <row r="1634">
      <c r="A1634" s="1" t="s">
        <v>5173</v>
      </c>
      <c r="B1634" s="1" t="s">
        <v>41</v>
      </c>
      <c r="C1634" s="3">
        <v>1629.0</v>
      </c>
      <c r="D1634" s="4" t="s">
        <v>5174</v>
      </c>
      <c r="E1634" s="6" t="s">
        <v>2725</v>
      </c>
      <c r="F1634" s="6" t="s">
        <v>5180</v>
      </c>
      <c r="G1634" s="6" t="s">
        <v>45</v>
      </c>
      <c r="H1634" s="6" t="s">
        <v>5181</v>
      </c>
      <c r="I1634" s="7" t="s">
        <v>5182</v>
      </c>
      <c r="J1634" s="8"/>
      <c r="K1634" s="8"/>
      <c r="L1634" s="1" t="s">
        <v>428</v>
      </c>
      <c r="M1634" s="1" t="s">
        <v>20</v>
      </c>
      <c r="N1634" s="5">
        <v>45734.15493055555</v>
      </c>
      <c r="O1634" s="1">
        <v>72.0</v>
      </c>
      <c r="P1634" s="1" t="s">
        <v>2004</v>
      </c>
      <c r="Q1634" s="2"/>
      <c r="R1634" s="1"/>
    </row>
    <row r="1635">
      <c r="A1635" s="1" t="s">
        <v>5173</v>
      </c>
      <c r="B1635" s="1" t="s">
        <v>41</v>
      </c>
      <c r="C1635" s="1">
        <v>1630.0</v>
      </c>
      <c r="D1635" s="4" t="s">
        <v>5174</v>
      </c>
      <c r="E1635" s="6" t="s">
        <v>5183</v>
      </c>
      <c r="F1635" s="6" t="s">
        <v>5184</v>
      </c>
      <c r="G1635" s="6" t="s">
        <v>45</v>
      </c>
      <c r="H1635" s="6" t="s">
        <v>5185</v>
      </c>
      <c r="I1635" s="7" t="s">
        <v>5186</v>
      </c>
      <c r="J1635" s="8" t="s">
        <v>5187</v>
      </c>
      <c r="K1635" s="8"/>
      <c r="L1635" s="1" t="s">
        <v>428</v>
      </c>
      <c r="M1635" s="1" t="s">
        <v>20</v>
      </c>
      <c r="N1635" s="5">
        <v>45734.15493055555</v>
      </c>
      <c r="O1635" s="1">
        <v>72.0</v>
      </c>
      <c r="P1635" s="1" t="s">
        <v>2004</v>
      </c>
      <c r="Q1635" s="2"/>
      <c r="R1635" s="1"/>
    </row>
    <row r="1636">
      <c r="A1636" s="1" t="s">
        <v>5188</v>
      </c>
      <c r="B1636" s="1" t="s">
        <v>23</v>
      </c>
      <c r="C1636" s="3">
        <v>1631.0</v>
      </c>
      <c r="D1636" s="4" t="s">
        <v>5189</v>
      </c>
      <c r="E1636" s="2"/>
      <c r="F1636" s="2"/>
      <c r="G1636" s="2"/>
      <c r="H1636" s="2"/>
      <c r="I1636" s="2"/>
      <c r="J1636" s="2"/>
      <c r="K1636" s="2"/>
      <c r="L1636" s="1" t="s">
        <v>2979</v>
      </c>
      <c r="M1636" s="1" t="s">
        <v>20</v>
      </c>
      <c r="N1636" s="5">
        <v>45733.58936342593</v>
      </c>
      <c r="O1636" s="1">
        <v>72.0</v>
      </c>
      <c r="P1636" s="1" t="s">
        <v>2004</v>
      </c>
      <c r="Q1636" s="2"/>
      <c r="R1636" s="1" t="s">
        <v>2164</v>
      </c>
    </row>
    <row r="1637">
      <c r="A1637" s="1" t="s">
        <v>5190</v>
      </c>
      <c r="B1637" s="1" t="s">
        <v>41</v>
      </c>
      <c r="C1637" s="1">
        <v>1632.0</v>
      </c>
      <c r="D1637" s="4" t="s">
        <v>5191</v>
      </c>
      <c r="E1637" s="6" t="s">
        <v>5192</v>
      </c>
      <c r="F1637" s="6" t="s">
        <v>5193</v>
      </c>
      <c r="G1637" s="6" t="s">
        <v>29</v>
      </c>
      <c r="H1637" s="6" t="s">
        <v>5194</v>
      </c>
      <c r="I1637" s="7" t="s">
        <v>5195</v>
      </c>
      <c r="J1637" s="11" t="s">
        <v>5196</v>
      </c>
      <c r="K1637" s="11" t="s">
        <v>5197</v>
      </c>
      <c r="L1637" s="1" t="s">
        <v>467</v>
      </c>
      <c r="M1637" s="1" t="s">
        <v>20</v>
      </c>
      <c r="N1637" s="5">
        <v>45726.499930555554</v>
      </c>
      <c r="O1637" s="1">
        <v>72.0</v>
      </c>
      <c r="P1637" s="1" t="s">
        <v>2004</v>
      </c>
      <c r="Q1637" s="2"/>
      <c r="R1637" s="1" t="s">
        <v>2164</v>
      </c>
    </row>
    <row r="1638">
      <c r="A1638" s="1" t="s">
        <v>5198</v>
      </c>
      <c r="B1638" s="1" t="s">
        <v>17</v>
      </c>
      <c r="C1638" s="3">
        <v>1633.0</v>
      </c>
      <c r="D1638" s="4" t="s">
        <v>5199</v>
      </c>
      <c r="E1638" s="2"/>
      <c r="F1638" s="2"/>
      <c r="G1638" s="2"/>
      <c r="H1638" s="2"/>
      <c r="I1638" s="2"/>
      <c r="J1638" s="2"/>
      <c r="K1638" s="2"/>
      <c r="L1638" s="1" t="s">
        <v>4267</v>
      </c>
      <c r="M1638" s="1" t="s">
        <v>20</v>
      </c>
      <c r="N1638" s="5">
        <v>45721.386342592596</v>
      </c>
      <c r="O1638" s="1">
        <v>72.0</v>
      </c>
      <c r="P1638" s="1" t="s">
        <v>2004</v>
      </c>
      <c r="Q1638" s="2"/>
      <c r="R1638" s="1" t="s">
        <v>2164</v>
      </c>
    </row>
    <row r="1639">
      <c r="A1639" s="1" t="s">
        <v>5200</v>
      </c>
      <c r="B1639" s="1" t="s">
        <v>100</v>
      </c>
      <c r="C1639" s="1">
        <v>1634.0</v>
      </c>
      <c r="D1639" s="4" t="s">
        <v>5201</v>
      </c>
      <c r="E1639" s="2"/>
      <c r="F1639" s="2"/>
      <c r="G1639" s="2"/>
      <c r="H1639" s="2"/>
      <c r="I1639" s="2"/>
      <c r="J1639" s="2"/>
      <c r="K1639" s="2"/>
      <c r="L1639" s="1" t="s">
        <v>2965</v>
      </c>
      <c r="M1639" s="1" t="s">
        <v>20</v>
      </c>
      <c r="N1639" s="5">
        <v>45713.449166666665</v>
      </c>
      <c r="O1639" s="1">
        <v>72.0</v>
      </c>
      <c r="P1639" s="1" t="s">
        <v>2004</v>
      </c>
      <c r="Q1639" s="2"/>
      <c r="R1639" s="1" t="s">
        <v>2164</v>
      </c>
    </row>
    <row r="1640">
      <c r="A1640" s="1" t="s">
        <v>5202</v>
      </c>
      <c r="B1640" s="1" t="s">
        <v>23</v>
      </c>
      <c r="C1640" s="3">
        <v>1635.0</v>
      </c>
      <c r="D1640" s="4" t="s">
        <v>5203</v>
      </c>
      <c r="E1640" s="2"/>
      <c r="F1640" s="2"/>
      <c r="G1640" s="2"/>
      <c r="H1640" s="2"/>
      <c r="I1640" s="2"/>
      <c r="J1640" s="2"/>
      <c r="K1640" s="2"/>
      <c r="L1640" s="1" t="s">
        <v>517</v>
      </c>
      <c r="M1640" s="1" t="s">
        <v>20</v>
      </c>
      <c r="N1640" s="5">
        <v>45712.91247685185</v>
      </c>
      <c r="O1640" s="1">
        <v>72.0</v>
      </c>
      <c r="P1640" s="1" t="s">
        <v>2004</v>
      </c>
      <c r="Q1640" s="2"/>
      <c r="R1640" s="1" t="s">
        <v>2164</v>
      </c>
    </row>
    <row r="1641">
      <c r="A1641" s="1" t="s">
        <v>5204</v>
      </c>
      <c r="B1641" s="1" t="s">
        <v>23</v>
      </c>
      <c r="C1641" s="1">
        <v>1636.0</v>
      </c>
      <c r="D1641" s="4" t="s">
        <v>5205</v>
      </c>
      <c r="E1641" s="2"/>
      <c r="F1641" s="2"/>
      <c r="G1641" s="2"/>
      <c r="H1641" s="2"/>
      <c r="I1641" s="2"/>
      <c r="J1641" s="2"/>
      <c r="K1641" s="2"/>
      <c r="L1641" s="1" t="s">
        <v>234</v>
      </c>
      <c r="M1641" s="1" t="s">
        <v>20</v>
      </c>
      <c r="N1641" s="5">
        <v>45712.91243055555</v>
      </c>
      <c r="O1641" s="1">
        <v>72.0</v>
      </c>
      <c r="P1641" s="1" t="s">
        <v>2004</v>
      </c>
      <c r="Q1641" s="2"/>
      <c r="R1641" s="1" t="s">
        <v>2164</v>
      </c>
    </row>
    <row r="1642">
      <c r="A1642" s="1" t="s">
        <v>5206</v>
      </c>
      <c r="B1642" s="1" t="s">
        <v>100</v>
      </c>
      <c r="C1642" s="3">
        <v>1637.0</v>
      </c>
      <c r="D1642" s="4" t="s">
        <v>5207</v>
      </c>
      <c r="E1642" s="2"/>
      <c r="F1642" s="2"/>
      <c r="G1642" s="2"/>
      <c r="H1642" s="2"/>
      <c r="I1642" s="2"/>
      <c r="J1642" s="2"/>
      <c r="K1642" s="2"/>
      <c r="L1642" s="1" t="s">
        <v>711</v>
      </c>
      <c r="M1642" s="1" t="s">
        <v>20</v>
      </c>
      <c r="N1642" s="5">
        <v>45712.41275462963</v>
      </c>
      <c r="O1642" s="1">
        <v>72.0</v>
      </c>
      <c r="P1642" s="1" t="s">
        <v>2004</v>
      </c>
      <c r="Q1642" s="2"/>
      <c r="R1642" s="1" t="s">
        <v>2164</v>
      </c>
    </row>
    <row r="1643">
      <c r="A1643" s="1" t="s">
        <v>5208</v>
      </c>
      <c r="B1643" s="1" t="s">
        <v>100</v>
      </c>
      <c r="C1643" s="1">
        <v>1638.0</v>
      </c>
      <c r="D1643" s="4" t="s">
        <v>5209</v>
      </c>
      <c r="E1643" s="2"/>
      <c r="F1643" s="2"/>
      <c r="G1643" s="2"/>
      <c r="H1643" s="2"/>
      <c r="I1643" s="2"/>
      <c r="J1643" s="2"/>
      <c r="K1643" s="2"/>
      <c r="L1643" s="1" t="s">
        <v>4385</v>
      </c>
      <c r="M1643" s="1" t="s">
        <v>20</v>
      </c>
      <c r="N1643" s="5">
        <v>45709.04447916667</v>
      </c>
      <c r="O1643" s="1">
        <v>72.0</v>
      </c>
      <c r="P1643" s="1" t="s">
        <v>2004</v>
      </c>
      <c r="Q1643" s="2"/>
      <c r="R1643" s="1" t="s">
        <v>2164</v>
      </c>
    </row>
    <row r="1644">
      <c r="A1644" s="1" t="s">
        <v>5210</v>
      </c>
      <c r="B1644" s="1" t="s">
        <v>17</v>
      </c>
      <c r="C1644" s="3">
        <v>1639.0</v>
      </c>
      <c r="D1644" s="4" t="s">
        <v>5211</v>
      </c>
      <c r="E1644" s="2"/>
      <c r="F1644" s="2"/>
      <c r="G1644" s="2"/>
      <c r="H1644" s="2"/>
      <c r="I1644" s="2"/>
      <c r="J1644" s="2"/>
      <c r="K1644" s="2"/>
      <c r="L1644" s="1" t="s">
        <v>517</v>
      </c>
      <c r="M1644" s="1" t="s">
        <v>20</v>
      </c>
      <c r="N1644" s="5">
        <v>45708.36084490741</v>
      </c>
      <c r="O1644" s="1">
        <v>72.0</v>
      </c>
      <c r="P1644" s="1" t="s">
        <v>2004</v>
      </c>
      <c r="Q1644" s="2"/>
      <c r="R1644" s="1" t="s">
        <v>2164</v>
      </c>
    </row>
    <row r="1645">
      <c r="A1645" s="1" t="s">
        <v>5212</v>
      </c>
      <c r="B1645" s="1" t="s">
        <v>100</v>
      </c>
      <c r="C1645" s="1">
        <v>1640.0</v>
      </c>
      <c r="D1645" s="4" t="s">
        <v>5213</v>
      </c>
      <c r="E1645" s="9" t="s">
        <v>5214</v>
      </c>
      <c r="F1645" s="9" t="s">
        <v>1468</v>
      </c>
      <c r="G1645" s="9" t="s">
        <v>131</v>
      </c>
      <c r="H1645" s="9" t="s">
        <v>5215</v>
      </c>
      <c r="I1645" s="10" t="s">
        <v>5216</v>
      </c>
      <c r="J1645" s="11" t="s">
        <v>5217</v>
      </c>
      <c r="K1645" s="11" t="s">
        <v>5218</v>
      </c>
      <c r="L1645" s="1" t="s">
        <v>1911</v>
      </c>
      <c r="M1645" s="1" t="s">
        <v>20</v>
      </c>
      <c r="N1645" s="5">
        <v>45707.62121527778</v>
      </c>
      <c r="O1645" s="1">
        <v>72.0</v>
      </c>
      <c r="P1645" s="1" t="s">
        <v>2004</v>
      </c>
      <c r="Q1645" s="2"/>
      <c r="R1645" s="1" t="s">
        <v>2164</v>
      </c>
    </row>
    <row r="1646">
      <c r="A1646" s="1" t="s">
        <v>5212</v>
      </c>
      <c r="B1646" s="1" t="s">
        <v>100</v>
      </c>
      <c r="C1646" s="3">
        <v>1641.0</v>
      </c>
      <c r="D1646" s="4" t="s">
        <v>5213</v>
      </c>
      <c r="E1646" s="9" t="s">
        <v>1860</v>
      </c>
      <c r="F1646" s="9" t="s">
        <v>5219</v>
      </c>
      <c r="G1646" s="9" t="s">
        <v>5220</v>
      </c>
      <c r="H1646" s="9" t="s">
        <v>5221</v>
      </c>
      <c r="I1646" s="10" t="s">
        <v>5222</v>
      </c>
      <c r="J1646" s="11" t="s">
        <v>5223</v>
      </c>
      <c r="K1646" s="11" t="s">
        <v>5224</v>
      </c>
      <c r="L1646" s="1" t="s">
        <v>1911</v>
      </c>
      <c r="M1646" s="1" t="s">
        <v>20</v>
      </c>
      <c r="N1646" s="5">
        <v>45707.62121527778</v>
      </c>
      <c r="O1646" s="1">
        <v>72.0</v>
      </c>
      <c r="P1646" s="1" t="s">
        <v>2004</v>
      </c>
      <c r="Q1646" s="2"/>
      <c r="R1646" s="1"/>
    </row>
    <row r="1647">
      <c r="A1647" s="1" t="s">
        <v>5225</v>
      </c>
      <c r="B1647" s="1" t="s">
        <v>23</v>
      </c>
      <c r="C1647" s="1">
        <v>1642.0</v>
      </c>
      <c r="D1647" s="4" t="s">
        <v>5226</v>
      </c>
      <c r="E1647" s="2"/>
      <c r="F1647" s="2"/>
      <c r="G1647" s="2"/>
      <c r="H1647" s="2"/>
      <c r="I1647" s="2"/>
      <c r="J1647" s="2"/>
      <c r="K1647" s="2"/>
      <c r="L1647" s="1" t="s">
        <v>2338</v>
      </c>
      <c r="M1647" s="1" t="s">
        <v>20</v>
      </c>
      <c r="N1647" s="5">
        <v>45621.47447916667</v>
      </c>
      <c r="O1647" s="1">
        <v>72.0</v>
      </c>
      <c r="P1647" s="1" t="s">
        <v>2004</v>
      </c>
      <c r="Q1647" s="2"/>
      <c r="R1647" s="1" t="s">
        <v>2164</v>
      </c>
    </row>
    <row r="1648">
      <c r="A1648" s="1" t="s">
        <v>5227</v>
      </c>
      <c r="B1648" s="1" t="s">
        <v>41</v>
      </c>
      <c r="C1648" s="3">
        <v>1643.0</v>
      </c>
      <c r="D1648" s="4" t="s">
        <v>5228</v>
      </c>
      <c r="E1648" s="2"/>
      <c r="F1648" s="2"/>
      <c r="G1648" s="2"/>
      <c r="H1648" s="2"/>
      <c r="I1648" s="2"/>
      <c r="J1648" s="2"/>
      <c r="K1648" s="2"/>
      <c r="L1648" s="1" t="s">
        <v>576</v>
      </c>
      <c r="M1648" s="1" t="s">
        <v>20</v>
      </c>
      <c r="N1648" s="5">
        <v>45586.18716435185</v>
      </c>
      <c r="O1648" s="1">
        <v>72.0</v>
      </c>
      <c r="P1648" s="1" t="s">
        <v>2004</v>
      </c>
      <c r="Q1648" s="2"/>
      <c r="R1648" s="1" t="s">
        <v>2164</v>
      </c>
    </row>
    <row r="1649">
      <c r="A1649" s="1" t="s">
        <v>5229</v>
      </c>
      <c r="B1649" s="1" t="s">
        <v>17</v>
      </c>
      <c r="C1649" s="1">
        <v>1644.0</v>
      </c>
      <c r="D1649" s="3"/>
      <c r="E1649" s="2"/>
      <c r="F1649" s="2"/>
      <c r="G1649" s="2"/>
      <c r="H1649" s="2"/>
      <c r="I1649" s="2"/>
      <c r="J1649" s="2"/>
      <c r="K1649" s="2"/>
      <c r="L1649" s="1" t="s">
        <v>5230</v>
      </c>
      <c r="M1649" s="1" t="s">
        <v>20</v>
      </c>
      <c r="N1649" s="5">
        <v>45586.5994212963</v>
      </c>
      <c r="O1649" s="1">
        <v>72.0</v>
      </c>
      <c r="P1649" s="1" t="s">
        <v>2004</v>
      </c>
      <c r="Q1649" s="2"/>
      <c r="R1649" s="1" t="s">
        <v>2164</v>
      </c>
    </row>
    <row r="1650">
      <c r="A1650" s="1" t="s">
        <v>5231</v>
      </c>
      <c r="B1650" s="1" t="s">
        <v>17</v>
      </c>
      <c r="C1650" s="3">
        <v>1645.0</v>
      </c>
      <c r="D1650" s="4" t="s">
        <v>5232</v>
      </c>
      <c r="E1650" s="6" t="s">
        <v>4304</v>
      </c>
      <c r="F1650" s="6" t="s">
        <v>5233</v>
      </c>
      <c r="G1650" s="6" t="s">
        <v>390</v>
      </c>
      <c r="H1650" s="6" t="s">
        <v>5234</v>
      </c>
      <c r="I1650" s="7" t="s">
        <v>5235</v>
      </c>
      <c r="J1650" s="8" t="s">
        <v>5236</v>
      </c>
      <c r="K1650" s="8"/>
      <c r="L1650" s="1" t="s">
        <v>5237</v>
      </c>
      <c r="M1650" s="1" t="s">
        <v>20</v>
      </c>
      <c r="N1650" s="5">
        <v>45600.287627314814</v>
      </c>
      <c r="O1650" s="1">
        <v>72.0</v>
      </c>
      <c r="P1650" s="1" t="s">
        <v>2004</v>
      </c>
      <c r="Q1650" s="2"/>
      <c r="R1650" s="1" t="s">
        <v>2164</v>
      </c>
    </row>
    <row r="1651">
      <c r="A1651" s="1" t="s">
        <v>5231</v>
      </c>
      <c r="B1651" s="1" t="s">
        <v>17</v>
      </c>
      <c r="C1651" s="1">
        <v>1646.0</v>
      </c>
      <c r="D1651" s="4" t="s">
        <v>5232</v>
      </c>
      <c r="E1651" s="6" t="s">
        <v>5214</v>
      </c>
      <c r="F1651" s="6" t="s">
        <v>5238</v>
      </c>
      <c r="G1651" s="6" t="s">
        <v>5239</v>
      </c>
      <c r="H1651" s="6" t="s">
        <v>5240</v>
      </c>
      <c r="I1651" s="7" t="s">
        <v>5241</v>
      </c>
      <c r="J1651" s="11" t="s">
        <v>5242</v>
      </c>
      <c r="K1651" s="8"/>
      <c r="L1651" s="1" t="s">
        <v>5237</v>
      </c>
      <c r="M1651" s="1" t="s">
        <v>20</v>
      </c>
      <c r="N1651" s="5">
        <v>45600.287627314814</v>
      </c>
      <c r="O1651" s="1">
        <v>72.0</v>
      </c>
      <c r="P1651" s="1" t="s">
        <v>2004</v>
      </c>
      <c r="Q1651" s="2"/>
      <c r="R1651" s="1"/>
    </row>
    <row r="1652">
      <c r="A1652" s="1" t="s">
        <v>5231</v>
      </c>
      <c r="B1652" s="1" t="s">
        <v>17</v>
      </c>
      <c r="C1652" s="3">
        <v>1647.0</v>
      </c>
      <c r="D1652" s="4" t="s">
        <v>5232</v>
      </c>
      <c r="E1652" s="6" t="s">
        <v>5243</v>
      </c>
      <c r="F1652" s="6" t="s">
        <v>5244</v>
      </c>
      <c r="G1652" s="6" t="s">
        <v>3347</v>
      </c>
      <c r="H1652" s="6" t="s">
        <v>5245</v>
      </c>
      <c r="I1652" s="7" t="s">
        <v>5246</v>
      </c>
      <c r="J1652" s="8" t="s">
        <v>5247</v>
      </c>
      <c r="K1652" s="8"/>
      <c r="L1652" s="1" t="s">
        <v>5237</v>
      </c>
      <c r="M1652" s="1" t="s">
        <v>20</v>
      </c>
      <c r="N1652" s="5">
        <v>45600.287627314814</v>
      </c>
      <c r="O1652" s="1">
        <v>72.0</v>
      </c>
      <c r="P1652" s="1" t="s">
        <v>2004</v>
      </c>
      <c r="Q1652" s="2"/>
      <c r="R1652" s="1"/>
    </row>
    <row r="1653">
      <c r="A1653" s="1" t="s">
        <v>5248</v>
      </c>
      <c r="B1653" s="1" t="s">
        <v>41</v>
      </c>
      <c r="C1653" s="1">
        <v>1648.0</v>
      </c>
      <c r="D1653" s="4" t="s">
        <v>5249</v>
      </c>
      <c r="E1653" s="6" t="s">
        <v>5250</v>
      </c>
      <c r="F1653" s="6" t="s">
        <v>1468</v>
      </c>
      <c r="G1653" s="6" t="s">
        <v>373</v>
      </c>
      <c r="H1653" s="6" t="s">
        <v>5251</v>
      </c>
      <c r="I1653" s="7" t="s">
        <v>5252</v>
      </c>
      <c r="J1653" s="8" t="s">
        <v>5253</v>
      </c>
      <c r="K1653" s="8" t="s">
        <v>5254</v>
      </c>
      <c r="L1653" s="1" t="s">
        <v>5255</v>
      </c>
      <c r="M1653" s="1" t="s">
        <v>20</v>
      </c>
      <c r="N1653" s="5">
        <v>45611.831967592596</v>
      </c>
      <c r="O1653" s="1">
        <v>72.0</v>
      </c>
      <c r="P1653" s="1" t="s">
        <v>2004</v>
      </c>
      <c r="Q1653" s="2"/>
      <c r="R1653" s="1" t="s">
        <v>2164</v>
      </c>
    </row>
    <row r="1654">
      <c r="A1654" s="1" t="s">
        <v>5256</v>
      </c>
      <c r="B1654" s="1" t="s">
        <v>41</v>
      </c>
      <c r="C1654" s="3">
        <v>1649.0</v>
      </c>
      <c r="D1654" s="4" t="s">
        <v>5257</v>
      </c>
      <c r="E1654" s="6" t="s">
        <v>5258</v>
      </c>
      <c r="F1654" s="6" t="s">
        <v>5259</v>
      </c>
      <c r="G1654" s="6" t="s">
        <v>131</v>
      </c>
      <c r="H1654" s="6" t="s">
        <v>5260</v>
      </c>
      <c r="I1654" s="7" t="s">
        <v>5261</v>
      </c>
      <c r="J1654" s="11" t="s">
        <v>5262</v>
      </c>
      <c r="K1654" s="11" t="s">
        <v>5262</v>
      </c>
      <c r="L1654" s="1" t="s">
        <v>2117</v>
      </c>
      <c r="M1654" s="1" t="s">
        <v>20</v>
      </c>
      <c r="N1654" s="5">
        <v>45609.708333333336</v>
      </c>
      <c r="O1654" s="1">
        <v>72.0</v>
      </c>
      <c r="P1654" s="1" t="s">
        <v>2004</v>
      </c>
      <c r="Q1654" s="2"/>
      <c r="R1654" s="1" t="s">
        <v>2164</v>
      </c>
    </row>
    <row r="1655">
      <c r="A1655" s="1" t="s">
        <v>5263</v>
      </c>
      <c r="B1655" s="1" t="s">
        <v>23</v>
      </c>
      <c r="C1655" s="1">
        <v>1650.0</v>
      </c>
      <c r="D1655" s="4" t="s">
        <v>5264</v>
      </c>
      <c r="E1655" s="2"/>
      <c r="F1655" s="2"/>
      <c r="G1655" s="2"/>
      <c r="H1655" s="2"/>
      <c r="I1655" s="2"/>
      <c r="J1655" s="2"/>
      <c r="K1655" s="2"/>
      <c r="L1655" s="1" t="s">
        <v>1134</v>
      </c>
      <c r="M1655" s="1" t="s">
        <v>20</v>
      </c>
      <c r="N1655" s="5">
        <v>45609.27255787037</v>
      </c>
      <c r="O1655" s="1">
        <v>72.0</v>
      </c>
      <c r="P1655" s="1" t="s">
        <v>2004</v>
      </c>
      <c r="Q1655" s="2"/>
      <c r="R1655" s="1" t="s">
        <v>2164</v>
      </c>
    </row>
    <row r="1656">
      <c r="A1656" s="1" t="s">
        <v>5265</v>
      </c>
      <c r="B1656" s="1" t="s">
        <v>17</v>
      </c>
      <c r="C1656" s="3">
        <v>1651.0</v>
      </c>
      <c r="D1656" s="3"/>
      <c r="E1656" s="2"/>
      <c r="F1656" s="2"/>
      <c r="G1656" s="2"/>
      <c r="H1656" s="2"/>
      <c r="I1656" s="2"/>
      <c r="J1656" s="2"/>
      <c r="K1656" s="2"/>
      <c r="L1656" s="1" t="s">
        <v>5266</v>
      </c>
      <c r="M1656" s="1" t="s">
        <v>20</v>
      </c>
      <c r="N1656" s="5">
        <v>45602.556863425925</v>
      </c>
      <c r="O1656" s="1">
        <v>72.0</v>
      </c>
      <c r="P1656" s="1" t="s">
        <v>2004</v>
      </c>
      <c r="Q1656" s="2"/>
      <c r="R1656" s="1" t="s">
        <v>2164</v>
      </c>
    </row>
    <row r="1657">
      <c r="A1657" s="1" t="s">
        <v>5267</v>
      </c>
      <c r="B1657" s="1" t="s">
        <v>23</v>
      </c>
      <c r="C1657" s="1">
        <v>1652.0</v>
      </c>
      <c r="D1657" s="4" t="s">
        <v>5268</v>
      </c>
      <c r="E1657" s="6" t="s">
        <v>51</v>
      </c>
      <c r="F1657" s="6" t="s">
        <v>5269</v>
      </c>
      <c r="G1657" s="6" t="s">
        <v>390</v>
      </c>
      <c r="H1657" s="6" t="s">
        <v>5270</v>
      </c>
      <c r="I1657" s="7" t="s">
        <v>5271</v>
      </c>
      <c r="J1657" s="11" t="s">
        <v>5272</v>
      </c>
      <c r="K1657" s="11" t="s">
        <v>5273</v>
      </c>
      <c r="L1657" s="1" t="s">
        <v>930</v>
      </c>
      <c r="M1657" s="1" t="s">
        <v>20</v>
      </c>
      <c r="N1657" s="5">
        <v>45602.424849537034</v>
      </c>
      <c r="O1657" s="1">
        <v>72.0</v>
      </c>
      <c r="P1657" s="1" t="s">
        <v>2004</v>
      </c>
      <c r="Q1657" s="2"/>
      <c r="R1657" s="1" t="s">
        <v>2164</v>
      </c>
    </row>
    <row r="1658">
      <c r="A1658" s="1" t="s">
        <v>5267</v>
      </c>
      <c r="B1658" s="1" t="s">
        <v>23</v>
      </c>
      <c r="C1658" s="3">
        <v>1653.0</v>
      </c>
      <c r="D1658" s="4" t="s">
        <v>5268</v>
      </c>
      <c r="E1658" s="6" t="s">
        <v>5274</v>
      </c>
      <c r="F1658" s="6" t="s">
        <v>1025</v>
      </c>
      <c r="G1658" s="6" t="s">
        <v>86</v>
      </c>
      <c r="H1658" s="6" t="s">
        <v>5275</v>
      </c>
      <c r="I1658" s="7" t="s">
        <v>5276</v>
      </c>
      <c r="J1658" s="11" t="s">
        <v>5277</v>
      </c>
      <c r="K1658" s="11" t="s">
        <v>5273</v>
      </c>
      <c r="L1658" s="1" t="s">
        <v>930</v>
      </c>
      <c r="M1658" s="1" t="s">
        <v>20</v>
      </c>
      <c r="N1658" s="5">
        <v>45602.424849537034</v>
      </c>
      <c r="O1658" s="1">
        <v>72.0</v>
      </c>
      <c r="P1658" s="1" t="s">
        <v>2004</v>
      </c>
      <c r="Q1658" s="2"/>
      <c r="R1658" s="1"/>
    </row>
    <row r="1659">
      <c r="A1659" s="1" t="s">
        <v>5267</v>
      </c>
      <c r="B1659" s="1" t="s">
        <v>23</v>
      </c>
      <c r="C1659" s="1">
        <v>1654.0</v>
      </c>
      <c r="D1659" s="4" t="s">
        <v>5268</v>
      </c>
      <c r="E1659" s="6" t="s">
        <v>5278</v>
      </c>
      <c r="F1659" s="6" t="s">
        <v>5279</v>
      </c>
      <c r="G1659" s="6" t="s">
        <v>29</v>
      </c>
      <c r="H1659" s="6" t="s">
        <v>5280</v>
      </c>
      <c r="I1659" s="7" t="s">
        <v>5281</v>
      </c>
      <c r="J1659" s="11" t="s">
        <v>5282</v>
      </c>
      <c r="K1659" s="8"/>
      <c r="L1659" s="1" t="s">
        <v>930</v>
      </c>
      <c r="M1659" s="1" t="s">
        <v>20</v>
      </c>
      <c r="N1659" s="5">
        <v>45602.424849537034</v>
      </c>
      <c r="O1659" s="1">
        <v>72.0</v>
      </c>
      <c r="P1659" s="1" t="s">
        <v>2004</v>
      </c>
      <c r="Q1659" s="2"/>
      <c r="R1659" s="1"/>
    </row>
    <row r="1660">
      <c r="A1660" s="1" t="s">
        <v>5283</v>
      </c>
      <c r="B1660" s="1" t="s">
        <v>41</v>
      </c>
      <c r="C1660" s="3">
        <v>1655.0</v>
      </c>
      <c r="D1660" s="4" t="s">
        <v>5284</v>
      </c>
      <c r="E1660" s="2"/>
      <c r="F1660" s="2"/>
      <c r="G1660" s="2"/>
      <c r="H1660" s="2"/>
      <c r="I1660" s="2"/>
      <c r="J1660" s="2"/>
      <c r="K1660" s="2"/>
      <c r="L1660" s="1" t="s">
        <v>2299</v>
      </c>
      <c r="M1660" s="1" t="s">
        <v>20</v>
      </c>
      <c r="N1660" s="5">
        <v>45602.324212962965</v>
      </c>
      <c r="O1660" s="1">
        <v>72.0</v>
      </c>
      <c r="P1660" s="1" t="s">
        <v>2004</v>
      </c>
      <c r="Q1660" s="2"/>
      <c r="R1660" s="1" t="s">
        <v>2164</v>
      </c>
    </row>
    <row r="1661">
      <c r="A1661" s="1" t="s">
        <v>5285</v>
      </c>
      <c r="B1661" s="1" t="s">
        <v>23</v>
      </c>
      <c r="C1661" s="1">
        <v>1656.0</v>
      </c>
      <c r="D1661" s="4" t="s">
        <v>5286</v>
      </c>
      <c r="E1661" s="2"/>
      <c r="F1661" s="2"/>
      <c r="G1661" s="2"/>
      <c r="H1661" s="2"/>
      <c r="I1661" s="2"/>
      <c r="J1661" s="2"/>
      <c r="K1661" s="2"/>
      <c r="L1661" s="1" t="s">
        <v>126</v>
      </c>
      <c r="M1661" s="1" t="s">
        <v>20</v>
      </c>
      <c r="N1661" s="5">
        <v>45601.708333333336</v>
      </c>
      <c r="O1661" s="1">
        <v>72.0</v>
      </c>
      <c r="P1661" s="1" t="s">
        <v>2004</v>
      </c>
      <c r="Q1661" s="2"/>
      <c r="R1661" s="1" t="s">
        <v>2164</v>
      </c>
    </row>
    <row r="1662">
      <c r="A1662" s="1" t="s">
        <v>5287</v>
      </c>
      <c r="B1662" s="1" t="s">
        <v>41</v>
      </c>
      <c r="C1662" s="3">
        <v>1657.0</v>
      </c>
      <c r="D1662" s="4" t="s">
        <v>5288</v>
      </c>
      <c r="E1662" s="6" t="s">
        <v>714</v>
      </c>
      <c r="F1662" s="6" t="s">
        <v>382</v>
      </c>
      <c r="G1662" s="6" t="s">
        <v>45</v>
      </c>
      <c r="H1662" s="6" t="s">
        <v>5289</v>
      </c>
      <c r="I1662" s="7" t="s">
        <v>5290</v>
      </c>
      <c r="J1662" s="8" t="s">
        <v>5291</v>
      </c>
      <c r="K1662" s="8"/>
      <c r="L1662" s="1" t="s">
        <v>2310</v>
      </c>
      <c r="M1662" s="1" t="s">
        <v>20</v>
      </c>
      <c r="N1662" s="5">
        <v>45601.69668981482</v>
      </c>
      <c r="O1662" s="1">
        <v>72.0</v>
      </c>
      <c r="P1662" s="1" t="s">
        <v>2004</v>
      </c>
      <c r="Q1662" s="2"/>
      <c r="R1662" s="1" t="s">
        <v>2164</v>
      </c>
    </row>
    <row r="1663">
      <c r="A1663" s="1" t="s">
        <v>5287</v>
      </c>
      <c r="B1663" s="1" t="s">
        <v>41</v>
      </c>
      <c r="C1663" s="1">
        <v>1658.0</v>
      </c>
      <c r="D1663" s="4" t="s">
        <v>5288</v>
      </c>
      <c r="E1663" s="6" t="s">
        <v>853</v>
      </c>
      <c r="F1663" s="6" t="s">
        <v>5292</v>
      </c>
      <c r="G1663" s="6" t="s">
        <v>435</v>
      </c>
      <c r="H1663" s="6" t="s">
        <v>5293</v>
      </c>
      <c r="I1663" s="7" t="s">
        <v>5294</v>
      </c>
      <c r="J1663" s="11" t="s">
        <v>5295</v>
      </c>
      <c r="K1663" s="11" t="s">
        <v>5296</v>
      </c>
      <c r="L1663" s="1" t="s">
        <v>2310</v>
      </c>
      <c r="M1663" s="1" t="s">
        <v>20</v>
      </c>
      <c r="N1663" s="5">
        <v>45601.69668981482</v>
      </c>
      <c r="O1663" s="1">
        <v>72.0</v>
      </c>
      <c r="P1663" s="1" t="s">
        <v>2004</v>
      </c>
      <c r="Q1663" s="2"/>
      <c r="R1663" s="1"/>
    </row>
    <row r="1664">
      <c r="A1664" s="1" t="s">
        <v>5297</v>
      </c>
      <c r="B1664" s="1" t="s">
        <v>41</v>
      </c>
      <c r="C1664" s="3">
        <v>1659.0</v>
      </c>
      <c r="D1664" s="4" t="s">
        <v>5298</v>
      </c>
      <c r="E1664" s="6" t="s">
        <v>4940</v>
      </c>
      <c r="F1664" s="6" t="s">
        <v>5299</v>
      </c>
      <c r="G1664" s="6" t="s">
        <v>131</v>
      </c>
      <c r="H1664" s="6" t="s">
        <v>5300</v>
      </c>
      <c r="I1664" s="7" t="s">
        <v>5301</v>
      </c>
      <c r="J1664" s="11" t="s">
        <v>5302</v>
      </c>
      <c r="K1664" s="8"/>
      <c r="L1664" s="1" t="s">
        <v>2226</v>
      </c>
      <c r="M1664" s="1" t="s">
        <v>20</v>
      </c>
      <c r="N1664" s="5">
        <v>45601.589791666665</v>
      </c>
      <c r="O1664" s="1">
        <v>72.0</v>
      </c>
      <c r="P1664" s="1" t="s">
        <v>2004</v>
      </c>
      <c r="Q1664" s="2"/>
      <c r="R1664" s="1" t="s">
        <v>2164</v>
      </c>
    </row>
    <row r="1665">
      <c r="A1665" s="1" t="s">
        <v>5297</v>
      </c>
      <c r="B1665" s="1" t="s">
        <v>41</v>
      </c>
      <c r="C1665" s="1">
        <v>1660.0</v>
      </c>
      <c r="D1665" s="4" t="s">
        <v>5298</v>
      </c>
      <c r="E1665" s="6" t="s">
        <v>1947</v>
      </c>
      <c r="F1665" s="6" t="s">
        <v>5299</v>
      </c>
      <c r="G1665" s="6" t="s">
        <v>29</v>
      </c>
      <c r="H1665" s="6" t="s">
        <v>5303</v>
      </c>
      <c r="I1665" s="7" t="s">
        <v>5304</v>
      </c>
      <c r="J1665" s="11" t="s">
        <v>5305</v>
      </c>
      <c r="K1665" s="11" t="s">
        <v>5306</v>
      </c>
      <c r="L1665" s="1" t="s">
        <v>2226</v>
      </c>
      <c r="M1665" s="1" t="s">
        <v>20</v>
      </c>
      <c r="N1665" s="5">
        <v>45601.589791666665</v>
      </c>
      <c r="O1665" s="1">
        <v>72.0</v>
      </c>
      <c r="P1665" s="1" t="s">
        <v>2004</v>
      </c>
      <c r="Q1665" s="2"/>
      <c r="R1665" s="1"/>
    </row>
    <row r="1666">
      <c r="A1666" s="1" t="s">
        <v>5297</v>
      </c>
      <c r="B1666" s="1" t="s">
        <v>41</v>
      </c>
      <c r="C1666" s="3">
        <v>1661.0</v>
      </c>
      <c r="D1666" s="4" t="s">
        <v>5298</v>
      </c>
      <c r="E1666" s="6" t="s">
        <v>5307</v>
      </c>
      <c r="F1666" s="6" t="s">
        <v>5308</v>
      </c>
      <c r="G1666" s="6" t="s">
        <v>435</v>
      </c>
      <c r="H1666" s="6" t="s">
        <v>5309</v>
      </c>
      <c r="I1666" s="7" t="s">
        <v>5310</v>
      </c>
      <c r="J1666" s="11" t="s">
        <v>5311</v>
      </c>
      <c r="K1666" s="11" t="s">
        <v>5312</v>
      </c>
      <c r="L1666" s="1" t="s">
        <v>2226</v>
      </c>
      <c r="M1666" s="1" t="s">
        <v>20</v>
      </c>
      <c r="N1666" s="5">
        <v>45601.589791666665</v>
      </c>
      <c r="O1666" s="1">
        <v>72.0</v>
      </c>
      <c r="P1666" s="1" t="s">
        <v>2004</v>
      </c>
      <c r="Q1666" s="2"/>
      <c r="R1666" s="1"/>
    </row>
    <row r="1667">
      <c r="A1667" s="1" t="s">
        <v>5313</v>
      </c>
      <c r="B1667" s="1" t="s">
        <v>41</v>
      </c>
      <c r="C1667" s="1">
        <v>1662.0</v>
      </c>
      <c r="D1667" s="2"/>
      <c r="E1667" s="2"/>
      <c r="F1667" s="2"/>
      <c r="G1667" s="2"/>
      <c r="H1667" s="2"/>
      <c r="I1667" s="2"/>
      <c r="J1667" s="2"/>
      <c r="K1667" s="2"/>
      <c r="L1667" s="1" t="s">
        <v>5314</v>
      </c>
      <c r="M1667" s="1" t="s">
        <v>20</v>
      </c>
      <c r="N1667" s="5">
        <v>45601.154270833336</v>
      </c>
      <c r="O1667" s="1">
        <v>72.0</v>
      </c>
      <c r="P1667" s="1" t="s">
        <v>2004</v>
      </c>
      <c r="Q1667" s="2"/>
      <c r="R1667" s="1" t="s">
        <v>2164</v>
      </c>
    </row>
    <row r="1668">
      <c r="A1668" s="1" t="s">
        <v>5315</v>
      </c>
      <c r="B1668" s="1" t="s">
        <v>41</v>
      </c>
      <c r="C1668" s="3">
        <v>1663.0</v>
      </c>
      <c r="D1668" s="4" t="s">
        <v>5316</v>
      </c>
      <c r="E1668" s="2"/>
      <c r="F1668" s="2"/>
      <c r="G1668" s="2"/>
      <c r="H1668" s="2"/>
      <c r="I1668" s="2"/>
      <c r="J1668" s="2"/>
      <c r="K1668" s="2"/>
      <c r="L1668" s="1" t="s">
        <v>1825</v>
      </c>
      <c r="M1668" s="1" t="s">
        <v>20</v>
      </c>
      <c r="N1668" s="5">
        <v>45597.4571875</v>
      </c>
      <c r="O1668" s="1">
        <v>72.0</v>
      </c>
      <c r="P1668" s="1" t="s">
        <v>2004</v>
      </c>
      <c r="Q1668" s="2"/>
      <c r="R1668" s="1" t="s">
        <v>2164</v>
      </c>
    </row>
    <row r="1669">
      <c r="A1669" s="1" t="s">
        <v>5317</v>
      </c>
      <c r="B1669" s="1" t="s">
        <v>17</v>
      </c>
      <c r="C1669" s="1">
        <v>1664.0</v>
      </c>
      <c r="D1669" s="1"/>
      <c r="E1669" s="2"/>
      <c r="F1669" s="2"/>
      <c r="G1669" s="2"/>
      <c r="H1669" s="2"/>
      <c r="I1669" s="2"/>
      <c r="J1669" s="2"/>
      <c r="K1669" s="2"/>
      <c r="L1669" s="1" t="s">
        <v>5318</v>
      </c>
      <c r="M1669" s="1" t="s">
        <v>20</v>
      </c>
      <c r="N1669" s="5">
        <v>45596.580879629626</v>
      </c>
      <c r="O1669" s="1">
        <v>72.0</v>
      </c>
      <c r="P1669" s="1" t="s">
        <v>2004</v>
      </c>
      <c r="Q1669" s="2"/>
      <c r="R1669" s="1" t="s">
        <v>2164</v>
      </c>
    </row>
    <row r="1670">
      <c r="A1670" s="1" t="s">
        <v>5319</v>
      </c>
      <c r="B1670" s="1" t="s">
        <v>100</v>
      </c>
      <c r="C1670" s="3">
        <v>1665.0</v>
      </c>
      <c r="D1670" s="2"/>
      <c r="E1670" s="2"/>
      <c r="F1670" s="2"/>
      <c r="G1670" s="2"/>
      <c r="H1670" s="2"/>
      <c r="I1670" s="2"/>
      <c r="J1670" s="2"/>
      <c r="K1670" s="2"/>
      <c r="L1670" s="1" t="s">
        <v>1386</v>
      </c>
      <c r="M1670" s="1" t="s">
        <v>20</v>
      </c>
      <c r="N1670" s="5">
        <v>45596.52133101852</v>
      </c>
      <c r="O1670" s="1">
        <v>72.0</v>
      </c>
      <c r="P1670" s="1" t="s">
        <v>2004</v>
      </c>
      <c r="Q1670" s="2"/>
      <c r="R1670" s="1" t="s">
        <v>2164</v>
      </c>
    </row>
    <row r="1671">
      <c r="A1671" s="1" t="s">
        <v>5320</v>
      </c>
      <c r="B1671" s="1" t="s">
        <v>17</v>
      </c>
      <c r="C1671" s="1">
        <v>1666.0</v>
      </c>
      <c r="D1671" s="4" t="s">
        <v>5321</v>
      </c>
      <c r="E1671" s="2"/>
      <c r="F1671" s="2"/>
      <c r="G1671" s="2"/>
      <c r="H1671" s="2"/>
      <c r="I1671" s="2"/>
      <c r="J1671" s="2"/>
      <c r="K1671" s="2"/>
      <c r="L1671" s="1" t="s">
        <v>5322</v>
      </c>
      <c r="M1671" s="1" t="s">
        <v>304</v>
      </c>
      <c r="N1671" s="5">
        <v>45595.708333333336</v>
      </c>
      <c r="O1671" s="1">
        <v>72.0</v>
      </c>
      <c r="P1671" s="1" t="s">
        <v>4424</v>
      </c>
      <c r="Q1671" s="2"/>
      <c r="R1671" s="1" t="s">
        <v>2164</v>
      </c>
    </row>
    <row r="1672">
      <c r="A1672" s="1" t="s">
        <v>5323</v>
      </c>
      <c r="B1672" s="1" t="s">
        <v>41</v>
      </c>
      <c r="C1672" s="3">
        <v>1667.0</v>
      </c>
      <c r="D1672" s="4" t="s">
        <v>5324</v>
      </c>
      <c r="E1672" s="2"/>
      <c r="F1672" s="2"/>
      <c r="G1672" s="2"/>
      <c r="H1672" s="2"/>
      <c r="I1672" s="2"/>
      <c r="J1672" s="2"/>
      <c r="K1672" s="2"/>
      <c r="L1672" s="1" t="s">
        <v>987</v>
      </c>
      <c r="M1672" s="1" t="s">
        <v>20</v>
      </c>
      <c r="N1672" s="5">
        <v>45595.51893518519</v>
      </c>
      <c r="O1672" s="1">
        <v>72.0</v>
      </c>
      <c r="P1672" s="1" t="s">
        <v>2004</v>
      </c>
      <c r="Q1672" s="2"/>
      <c r="R1672" s="1" t="s">
        <v>2164</v>
      </c>
    </row>
    <row r="1673">
      <c r="A1673" s="1" t="s">
        <v>5325</v>
      </c>
      <c r="B1673" s="1" t="s">
        <v>23</v>
      </c>
      <c r="C1673" s="1">
        <v>1668.0</v>
      </c>
      <c r="D1673" s="4" t="s">
        <v>5326</v>
      </c>
      <c r="E1673" s="2"/>
      <c r="F1673" s="2"/>
      <c r="G1673" s="2"/>
      <c r="H1673" s="2"/>
      <c r="I1673" s="2"/>
      <c r="J1673" s="2"/>
      <c r="K1673" s="2"/>
      <c r="L1673" s="1" t="s">
        <v>253</v>
      </c>
      <c r="M1673" s="1" t="s">
        <v>20</v>
      </c>
      <c r="N1673" s="5">
        <v>45594.440104166664</v>
      </c>
      <c r="O1673" s="1">
        <v>72.0</v>
      </c>
      <c r="P1673" s="1" t="s">
        <v>2004</v>
      </c>
      <c r="Q1673" s="2"/>
      <c r="R1673" s="1" t="s">
        <v>2164</v>
      </c>
    </row>
    <row r="1674">
      <c r="A1674" s="1" t="s">
        <v>5327</v>
      </c>
      <c r="B1674" s="1" t="s">
        <v>41</v>
      </c>
      <c r="C1674" s="3">
        <v>1669.0</v>
      </c>
      <c r="D1674" s="4" t="s">
        <v>5328</v>
      </c>
      <c r="E1674" s="2"/>
      <c r="F1674" s="2"/>
      <c r="G1674" s="2"/>
      <c r="H1674" s="2"/>
      <c r="I1674" s="2"/>
      <c r="J1674" s="2"/>
      <c r="K1674" s="2"/>
      <c r="L1674" s="1" t="s">
        <v>866</v>
      </c>
      <c r="M1674" s="1" t="s">
        <v>20</v>
      </c>
      <c r="N1674" s="5">
        <v>45590.5609375</v>
      </c>
      <c r="O1674" s="1">
        <v>72.0</v>
      </c>
      <c r="P1674" s="1" t="s">
        <v>2004</v>
      </c>
      <c r="Q1674" s="2"/>
      <c r="R1674" s="1" t="s">
        <v>2164</v>
      </c>
    </row>
    <row r="1675">
      <c r="A1675" s="1" t="s">
        <v>5329</v>
      </c>
      <c r="B1675" s="1" t="s">
        <v>23</v>
      </c>
      <c r="C1675" s="1">
        <v>1670.0</v>
      </c>
      <c r="D1675" s="4" t="s">
        <v>5330</v>
      </c>
      <c r="E1675" s="2"/>
      <c r="F1675" s="2"/>
      <c r="G1675" s="2"/>
      <c r="H1675" s="2"/>
      <c r="I1675" s="2"/>
      <c r="J1675" s="2"/>
      <c r="K1675" s="2"/>
      <c r="L1675" s="1" t="s">
        <v>467</v>
      </c>
      <c r="M1675" s="1" t="s">
        <v>20</v>
      </c>
      <c r="N1675" s="5">
        <v>45589.661041666666</v>
      </c>
      <c r="O1675" s="1">
        <v>72.0</v>
      </c>
      <c r="P1675" s="1" t="s">
        <v>2004</v>
      </c>
      <c r="Q1675" s="2"/>
      <c r="R1675" s="1" t="s">
        <v>2164</v>
      </c>
    </row>
    <row r="1676">
      <c r="A1676" s="1" t="s">
        <v>5331</v>
      </c>
      <c r="B1676" s="1" t="s">
        <v>23</v>
      </c>
      <c r="C1676" s="3">
        <v>1671.0</v>
      </c>
      <c r="D1676" s="4" t="s">
        <v>5332</v>
      </c>
      <c r="E1676" s="6" t="s">
        <v>1876</v>
      </c>
      <c r="F1676" s="6" t="s">
        <v>5333</v>
      </c>
      <c r="G1676" s="6" t="s">
        <v>435</v>
      </c>
      <c r="H1676" s="6" t="s">
        <v>5334</v>
      </c>
      <c r="I1676" s="7" t="s">
        <v>5335</v>
      </c>
      <c r="J1676" s="8" t="s">
        <v>5336</v>
      </c>
      <c r="K1676" s="8"/>
      <c r="L1676" s="1" t="s">
        <v>1089</v>
      </c>
      <c r="M1676" s="1" t="s">
        <v>20</v>
      </c>
      <c r="N1676" s="5">
        <v>45588.74491898148</v>
      </c>
      <c r="O1676" s="1">
        <v>72.0</v>
      </c>
      <c r="P1676" s="1" t="s">
        <v>2004</v>
      </c>
      <c r="Q1676" s="2"/>
      <c r="R1676" s="1" t="s">
        <v>2164</v>
      </c>
    </row>
    <row r="1677">
      <c r="A1677" s="1" t="s">
        <v>5337</v>
      </c>
      <c r="B1677" s="1" t="s">
        <v>100</v>
      </c>
      <c r="C1677" s="1">
        <v>1672.0</v>
      </c>
      <c r="D1677" s="4" t="s">
        <v>5338</v>
      </c>
      <c r="E1677" s="2"/>
      <c r="F1677" s="2"/>
      <c r="G1677" s="2"/>
      <c r="H1677" s="2"/>
      <c r="I1677" s="2"/>
      <c r="J1677" s="2"/>
      <c r="K1677" s="2"/>
      <c r="L1677" s="1" t="s">
        <v>5339</v>
      </c>
      <c r="M1677" s="1" t="s">
        <v>20</v>
      </c>
      <c r="N1677" s="5">
        <v>45588.34649305556</v>
      </c>
      <c r="O1677" s="1">
        <v>72.0</v>
      </c>
      <c r="P1677" s="1" t="s">
        <v>2004</v>
      </c>
      <c r="Q1677" s="2"/>
      <c r="R1677" s="1" t="s">
        <v>2164</v>
      </c>
    </row>
    <row r="1678">
      <c r="A1678" s="1" t="s">
        <v>5340</v>
      </c>
      <c r="B1678" s="1" t="s">
        <v>41</v>
      </c>
      <c r="C1678" s="3">
        <v>1673.0</v>
      </c>
      <c r="D1678" s="4" t="s">
        <v>5341</v>
      </c>
      <c r="E1678" s="6" t="s">
        <v>3976</v>
      </c>
      <c r="F1678" s="6" t="s">
        <v>5342</v>
      </c>
      <c r="G1678" s="6" t="s">
        <v>1346</v>
      </c>
      <c r="H1678" s="6" t="s">
        <v>5343</v>
      </c>
      <c r="I1678" s="7" t="s">
        <v>5344</v>
      </c>
      <c r="J1678" s="11" t="s">
        <v>5345</v>
      </c>
      <c r="K1678" s="8"/>
      <c r="L1678" s="1" t="s">
        <v>1273</v>
      </c>
      <c r="M1678" s="1" t="s">
        <v>20</v>
      </c>
      <c r="N1678" s="5">
        <v>45588.25638888889</v>
      </c>
      <c r="O1678" s="1">
        <v>72.0</v>
      </c>
      <c r="P1678" s="1" t="s">
        <v>2004</v>
      </c>
      <c r="Q1678" s="2"/>
      <c r="R1678" s="1" t="s">
        <v>2164</v>
      </c>
    </row>
    <row r="1679">
      <c r="A1679" s="1" t="s">
        <v>5340</v>
      </c>
      <c r="B1679" s="1" t="s">
        <v>41</v>
      </c>
      <c r="C1679" s="1">
        <v>1674.0</v>
      </c>
      <c r="D1679" s="4" t="s">
        <v>5341</v>
      </c>
      <c r="E1679" s="6" t="s">
        <v>1688</v>
      </c>
      <c r="F1679" s="6" t="s">
        <v>5346</v>
      </c>
      <c r="G1679" s="6" t="s">
        <v>131</v>
      </c>
      <c r="H1679" s="6" t="s">
        <v>5347</v>
      </c>
      <c r="I1679" s="7" t="s">
        <v>5348</v>
      </c>
      <c r="J1679" s="11" t="s">
        <v>5349</v>
      </c>
      <c r="K1679" s="8"/>
      <c r="L1679" s="1" t="s">
        <v>1273</v>
      </c>
      <c r="M1679" s="1" t="s">
        <v>20</v>
      </c>
      <c r="N1679" s="5">
        <v>45588.25638888889</v>
      </c>
      <c r="O1679" s="1">
        <v>72.0</v>
      </c>
      <c r="P1679" s="1" t="s">
        <v>2004</v>
      </c>
      <c r="Q1679" s="2"/>
      <c r="R1679" s="1"/>
    </row>
    <row r="1680">
      <c r="A1680" s="1" t="s">
        <v>5350</v>
      </c>
      <c r="B1680" s="1" t="s">
        <v>23</v>
      </c>
      <c r="C1680" s="3">
        <v>1675.0</v>
      </c>
      <c r="D1680" s="4" t="s">
        <v>5351</v>
      </c>
      <c r="E1680" s="2"/>
      <c r="F1680" s="2"/>
      <c r="G1680" s="2"/>
      <c r="H1680" s="2"/>
      <c r="I1680" s="2"/>
      <c r="J1680" s="2"/>
      <c r="K1680" s="2"/>
      <c r="L1680" s="1" t="s">
        <v>244</v>
      </c>
      <c r="M1680" s="1" t="s">
        <v>20</v>
      </c>
      <c r="N1680" s="5">
        <v>45587.41508101852</v>
      </c>
      <c r="O1680" s="1">
        <v>72.0</v>
      </c>
      <c r="P1680" s="1" t="s">
        <v>2004</v>
      </c>
      <c r="Q1680" s="2"/>
      <c r="R1680" s="1" t="s">
        <v>2164</v>
      </c>
    </row>
    <row r="1681">
      <c r="A1681" s="1" t="s">
        <v>5352</v>
      </c>
      <c r="B1681" s="1" t="s">
        <v>100</v>
      </c>
      <c r="C1681" s="1">
        <v>1676.0</v>
      </c>
      <c r="D1681" s="4" t="s">
        <v>5353</v>
      </c>
      <c r="E1681" s="6" t="s">
        <v>5354</v>
      </c>
      <c r="F1681" s="6" t="s">
        <v>5355</v>
      </c>
      <c r="G1681" s="6" t="s">
        <v>116</v>
      </c>
      <c r="H1681" s="6" t="s">
        <v>5356</v>
      </c>
      <c r="I1681" s="7" t="s">
        <v>5357</v>
      </c>
      <c r="J1681" s="8"/>
      <c r="K1681" s="8"/>
      <c r="L1681" s="1" t="s">
        <v>5358</v>
      </c>
      <c r="M1681" s="1" t="s">
        <v>20</v>
      </c>
      <c r="N1681" s="5">
        <v>45707.34241898148</v>
      </c>
      <c r="O1681" s="1">
        <v>72.0</v>
      </c>
      <c r="P1681" s="1" t="s">
        <v>2004</v>
      </c>
      <c r="Q1681" s="2"/>
      <c r="R1681" s="1" t="s">
        <v>2164</v>
      </c>
    </row>
    <row r="1682">
      <c r="A1682" s="1" t="s">
        <v>5352</v>
      </c>
      <c r="B1682" s="1" t="s">
        <v>100</v>
      </c>
      <c r="C1682" s="3">
        <v>1677.0</v>
      </c>
      <c r="D1682" s="4" t="s">
        <v>5353</v>
      </c>
      <c r="E1682" s="6" t="s">
        <v>5359</v>
      </c>
      <c r="F1682" s="6" t="s">
        <v>5360</v>
      </c>
      <c r="G1682" s="6" t="s">
        <v>720</v>
      </c>
      <c r="H1682" s="6" t="s">
        <v>5361</v>
      </c>
      <c r="I1682" s="7" t="s">
        <v>5362</v>
      </c>
      <c r="J1682" s="11" t="s">
        <v>5363</v>
      </c>
      <c r="K1682" s="8"/>
      <c r="L1682" s="1" t="s">
        <v>5358</v>
      </c>
      <c r="M1682" s="1" t="s">
        <v>20</v>
      </c>
      <c r="N1682" s="5">
        <v>45707.34241898148</v>
      </c>
      <c r="O1682" s="1">
        <v>72.0</v>
      </c>
      <c r="P1682" s="1" t="s">
        <v>2004</v>
      </c>
      <c r="Q1682" s="2"/>
      <c r="R1682" s="1"/>
    </row>
    <row r="1683">
      <c r="A1683" s="1" t="s">
        <v>5364</v>
      </c>
      <c r="B1683" s="1" t="s">
        <v>100</v>
      </c>
      <c r="C1683" s="1">
        <v>1678.0</v>
      </c>
      <c r="D1683" s="4" t="s">
        <v>5365</v>
      </c>
      <c r="E1683" s="2"/>
      <c r="F1683" s="2"/>
      <c r="G1683" s="2"/>
      <c r="H1683" s="2"/>
      <c r="I1683" s="2"/>
      <c r="J1683" s="2"/>
      <c r="K1683" s="2"/>
      <c r="L1683" s="1" t="s">
        <v>1566</v>
      </c>
      <c r="M1683" s="1" t="s">
        <v>20</v>
      </c>
      <c r="N1683" s="5">
        <v>45706.29608796296</v>
      </c>
      <c r="O1683" s="1">
        <v>72.0</v>
      </c>
      <c r="P1683" s="1" t="s">
        <v>2004</v>
      </c>
      <c r="Q1683" s="2"/>
      <c r="R1683" s="1" t="s">
        <v>2164</v>
      </c>
    </row>
    <row r="1684">
      <c r="A1684" s="1" t="s">
        <v>5366</v>
      </c>
      <c r="B1684" s="1" t="s">
        <v>100</v>
      </c>
      <c r="C1684" s="3">
        <v>1679.0</v>
      </c>
      <c r="D1684" s="4" t="s">
        <v>5367</v>
      </c>
      <c r="E1684" s="2"/>
      <c r="F1684" s="2"/>
      <c r="G1684" s="2"/>
      <c r="H1684" s="2"/>
      <c r="I1684" s="2"/>
      <c r="J1684" s="2"/>
      <c r="K1684" s="2"/>
      <c r="L1684" s="1" t="s">
        <v>1628</v>
      </c>
      <c r="M1684" s="1" t="s">
        <v>20</v>
      </c>
      <c r="N1684" s="5">
        <v>45703.38081018518</v>
      </c>
      <c r="O1684" s="1">
        <v>72.0</v>
      </c>
      <c r="P1684" s="1" t="s">
        <v>2004</v>
      </c>
      <c r="Q1684" s="2"/>
      <c r="R1684" s="1" t="s">
        <v>2164</v>
      </c>
    </row>
    <row r="1685">
      <c r="A1685" s="1" t="s">
        <v>5368</v>
      </c>
      <c r="B1685" s="1" t="s">
        <v>23</v>
      </c>
      <c r="C1685" s="1">
        <v>1680.0</v>
      </c>
      <c r="D1685" s="4" t="s">
        <v>5369</v>
      </c>
      <c r="E1685" s="6" t="s">
        <v>2313</v>
      </c>
      <c r="F1685" s="6" t="s">
        <v>5370</v>
      </c>
      <c r="G1685" s="6" t="s">
        <v>131</v>
      </c>
      <c r="H1685" s="6" t="s">
        <v>5371</v>
      </c>
      <c r="I1685" s="7" t="s">
        <v>5372</v>
      </c>
      <c r="J1685" s="11" t="s">
        <v>5373</v>
      </c>
      <c r="K1685" s="11" t="s">
        <v>5374</v>
      </c>
      <c r="L1685" s="1" t="s">
        <v>32</v>
      </c>
      <c r="M1685" s="1" t="s">
        <v>20</v>
      </c>
      <c r="N1685" s="5">
        <v>45658.26232638889</v>
      </c>
      <c r="O1685" s="1">
        <v>72.0</v>
      </c>
      <c r="P1685" s="1" t="s">
        <v>2004</v>
      </c>
      <c r="Q1685" s="2"/>
      <c r="R1685" s="1" t="s">
        <v>2164</v>
      </c>
    </row>
    <row r="1686">
      <c r="A1686" s="1" t="s">
        <v>5368</v>
      </c>
      <c r="B1686" s="1" t="s">
        <v>23</v>
      </c>
      <c r="C1686" s="3">
        <v>1681.0</v>
      </c>
      <c r="D1686" s="4" t="s">
        <v>5369</v>
      </c>
      <c r="E1686" s="6" t="s">
        <v>1128</v>
      </c>
      <c r="F1686" s="33" t="s">
        <v>5375</v>
      </c>
      <c r="G1686" s="6" t="s">
        <v>29</v>
      </c>
      <c r="H1686" s="6" t="s">
        <v>5376</v>
      </c>
      <c r="I1686" s="7" t="s">
        <v>5377</v>
      </c>
      <c r="J1686" s="8"/>
      <c r="K1686" s="8"/>
      <c r="L1686" s="1" t="s">
        <v>32</v>
      </c>
      <c r="M1686" s="1" t="s">
        <v>20</v>
      </c>
      <c r="N1686" s="5">
        <v>45658.26232638889</v>
      </c>
      <c r="O1686" s="1">
        <v>72.0</v>
      </c>
      <c r="P1686" s="1" t="s">
        <v>2004</v>
      </c>
      <c r="Q1686" s="2"/>
      <c r="R1686" s="1"/>
    </row>
    <row r="1687">
      <c r="A1687" s="1" t="s">
        <v>5378</v>
      </c>
      <c r="B1687" s="1" t="s">
        <v>17</v>
      </c>
      <c r="C1687" s="1">
        <v>1682.0</v>
      </c>
      <c r="D1687" s="4" t="s">
        <v>5379</v>
      </c>
      <c r="E1687" s="2"/>
      <c r="F1687" s="2"/>
      <c r="G1687" s="2"/>
      <c r="H1687" s="2"/>
      <c r="I1687" s="2"/>
      <c r="J1687" s="2"/>
      <c r="K1687" s="2"/>
      <c r="L1687" s="1" t="s">
        <v>517</v>
      </c>
      <c r="M1687" s="1" t="s">
        <v>20</v>
      </c>
      <c r="N1687" s="5">
        <v>45667.552256944444</v>
      </c>
      <c r="O1687" s="1">
        <v>72.0</v>
      </c>
      <c r="P1687" s="1" t="s">
        <v>2004</v>
      </c>
      <c r="Q1687" s="2"/>
      <c r="R1687" s="1" t="s">
        <v>2164</v>
      </c>
    </row>
    <row r="1688">
      <c r="A1688" s="1" t="s">
        <v>5380</v>
      </c>
      <c r="B1688" s="1" t="s">
        <v>100</v>
      </c>
      <c r="C1688" s="3">
        <v>1683.0</v>
      </c>
      <c r="D1688" s="4" t="s">
        <v>5381</v>
      </c>
      <c r="E1688" s="2"/>
      <c r="F1688" s="2"/>
      <c r="G1688" s="2"/>
      <c r="H1688" s="2"/>
      <c r="I1688" s="2"/>
      <c r="J1688" s="2"/>
      <c r="K1688" s="2"/>
      <c r="L1688" s="1" t="s">
        <v>1741</v>
      </c>
      <c r="M1688" s="1" t="s">
        <v>20</v>
      </c>
      <c r="N1688" s="5">
        <v>45667.351331018515</v>
      </c>
      <c r="O1688" s="1">
        <v>72.0</v>
      </c>
      <c r="P1688" s="1" t="s">
        <v>2004</v>
      </c>
      <c r="Q1688" s="2"/>
      <c r="R1688" s="1" t="s">
        <v>2164</v>
      </c>
    </row>
    <row r="1689">
      <c r="A1689" s="1" t="s">
        <v>5382</v>
      </c>
      <c r="B1689" s="1" t="s">
        <v>100</v>
      </c>
      <c r="C1689" s="1">
        <v>1684.0</v>
      </c>
      <c r="D1689" s="4" t="s">
        <v>5383</v>
      </c>
      <c r="E1689" s="6" t="s">
        <v>5384</v>
      </c>
      <c r="F1689" s="6" t="s">
        <v>5385</v>
      </c>
      <c r="G1689" s="6" t="s">
        <v>45</v>
      </c>
      <c r="H1689" s="6" t="s">
        <v>5386</v>
      </c>
      <c r="I1689" s="7" t="s">
        <v>5387</v>
      </c>
      <c r="J1689" s="8"/>
      <c r="K1689" s="8"/>
      <c r="L1689" s="1" t="s">
        <v>748</v>
      </c>
      <c r="M1689" s="1" t="s">
        <v>20</v>
      </c>
      <c r="N1689" s="5">
        <v>45666.433796296296</v>
      </c>
      <c r="O1689" s="1">
        <v>72.0</v>
      </c>
      <c r="P1689" s="1" t="s">
        <v>2004</v>
      </c>
      <c r="Q1689" s="2"/>
      <c r="R1689" s="1" t="s">
        <v>2164</v>
      </c>
    </row>
    <row r="1690">
      <c r="A1690" s="1" t="s">
        <v>5388</v>
      </c>
      <c r="B1690" s="1" t="s">
        <v>23</v>
      </c>
      <c r="C1690" s="3">
        <v>1685.0</v>
      </c>
      <c r="D1690" s="4" t="s">
        <v>5389</v>
      </c>
      <c r="E1690" s="2"/>
      <c r="F1690" s="2"/>
      <c r="G1690" s="2"/>
      <c r="H1690" s="2"/>
      <c r="I1690" s="2"/>
      <c r="J1690" s="2"/>
      <c r="K1690" s="2"/>
      <c r="L1690" s="1" t="s">
        <v>517</v>
      </c>
      <c r="M1690" s="1" t="s">
        <v>20</v>
      </c>
      <c r="N1690" s="5">
        <v>45665.90310185185</v>
      </c>
      <c r="O1690" s="1">
        <v>72.0</v>
      </c>
      <c r="P1690" s="1" t="s">
        <v>2004</v>
      </c>
      <c r="Q1690" s="2"/>
      <c r="R1690" s="1" t="s">
        <v>2164</v>
      </c>
    </row>
    <row r="1691">
      <c r="A1691" s="1" t="s">
        <v>5390</v>
      </c>
      <c r="B1691" s="1" t="s">
        <v>100</v>
      </c>
      <c r="C1691" s="1">
        <v>1686.0</v>
      </c>
      <c r="D1691" s="4" t="s">
        <v>5391</v>
      </c>
      <c r="E1691" s="6" t="s">
        <v>5392</v>
      </c>
      <c r="F1691" s="6" t="s">
        <v>5393</v>
      </c>
      <c r="G1691" s="6" t="s">
        <v>5394</v>
      </c>
      <c r="H1691" s="6" t="s">
        <v>5395</v>
      </c>
      <c r="I1691" s="7" t="s">
        <v>5396</v>
      </c>
      <c r="J1691" s="11" t="s">
        <v>5397</v>
      </c>
      <c r="K1691" s="8"/>
      <c r="L1691" s="1" t="s">
        <v>467</v>
      </c>
      <c r="M1691" s="1" t="s">
        <v>20</v>
      </c>
      <c r="N1691" s="5">
        <v>45665.53603009259</v>
      </c>
      <c r="O1691" s="1">
        <v>72.0</v>
      </c>
      <c r="P1691" s="1" t="s">
        <v>2004</v>
      </c>
      <c r="Q1691" s="2"/>
      <c r="R1691" s="1" t="s">
        <v>2164</v>
      </c>
    </row>
    <row r="1692">
      <c r="A1692" s="1" t="s">
        <v>5390</v>
      </c>
      <c r="B1692" s="1" t="s">
        <v>100</v>
      </c>
      <c r="C1692" s="3">
        <v>1687.0</v>
      </c>
      <c r="D1692" s="4" t="s">
        <v>5391</v>
      </c>
      <c r="E1692" s="6" t="s">
        <v>5398</v>
      </c>
      <c r="F1692" s="6" t="s">
        <v>5399</v>
      </c>
      <c r="G1692" s="6" t="s">
        <v>45</v>
      </c>
      <c r="H1692" s="6" t="s">
        <v>5400</v>
      </c>
      <c r="I1692" s="7" t="s">
        <v>5401</v>
      </c>
      <c r="J1692" s="8"/>
      <c r="K1692" s="8"/>
      <c r="L1692" s="1" t="s">
        <v>467</v>
      </c>
      <c r="M1692" s="1" t="s">
        <v>20</v>
      </c>
      <c r="N1692" s="5">
        <v>45665.53603009259</v>
      </c>
      <c r="O1692" s="1">
        <v>72.0</v>
      </c>
      <c r="P1692" s="1" t="s">
        <v>2004</v>
      </c>
      <c r="Q1692" s="2"/>
      <c r="R1692" s="1"/>
    </row>
    <row r="1693">
      <c r="A1693" s="1" t="s">
        <v>5390</v>
      </c>
      <c r="B1693" s="1" t="s">
        <v>100</v>
      </c>
      <c r="C1693" s="1">
        <v>1688.0</v>
      </c>
      <c r="D1693" s="4" t="s">
        <v>5391</v>
      </c>
      <c r="E1693" s="6" t="s">
        <v>5402</v>
      </c>
      <c r="F1693" s="6" t="s">
        <v>5403</v>
      </c>
      <c r="G1693" s="6" t="s">
        <v>45</v>
      </c>
      <c r="H1693" s="6" t="s">
        <v>5404</v>
      </c>
      <c r="I1693" s="7" t="s">
        <v>5405</v>
      </c>
      <c r="J1693" s="8"/>
      <c r="K1693" s="8"/>
      <c r="L1693" s="1" t="s">
        <v>467</v>
      </c>
      <c r="M1693" s="1" t="s">
        <v>20</v>
      </c>
      <c r="N1693" s="5">
        <v>45665.53603009259</v>
      </c>
      <c r="O1693" s="1">
        <v>72.0</v>
      </c>
      <c r="P1693" s="1" t="s">
        <v>2004</v>
      </c>
      <c r="Q1693" s="2"/>
      <c r="R1693" s="1"/>
    </row>
    <row r="1694">
      <c r="A1694" s="1" t="s">
        <v>5406</v>
      </c>
      <c r="B1694" s="1" t="s">
        <v>17</v>
      </c>
      <c r="C1694" s="3">
        <v>1689.0</v>
      </c>
      <c r="D1694" s="4" t="s">
        <v>5407</v>
      </c>
      <c r="E1694" s="6" t="s">
        <v>5408</v>
      </c>
      <c r="F1694" s="6" t="s">
        <v>4003</v>
      </c>
      <c r="G1694" s="6" t="s">
        <v>390</v>
      </c>
      <c r="H1694" s="6" t="s">
        <v>5409</v>
      </c>
      <c r="I1694" s="7" t="s">
        <v>5410</v>
      </c>
      <c r="J1694" s="8"/>
      <c r="K1694" s="8"/>
      <c r="L1694" s="1" t="s">
        <v>5411</v>
      </c>
      <c r="M1694" s="1" t="s">
        <v>2410</v>
      </c>
      <c r="N1694" s="5">
        <v>45664.559224537035</v>
      </c>
      <c r="O1694" s="1">
        <v>72.0</v>
      </c>
      <c r="P1694" s="1" t="s">
        <v>5412</v>
      </c>
      <c r="Q1694" s="2"/>
      <c r="R1694" s="1" t="s">
        <v>2164</v>
      </c>
    </row>
    <row r="1695">
      <c r="A1695" s="1" t="s">
        <v>5413</v>
      </c>
      <c r="B1695" s="1" t="s">
        <v>17</v>
      </c>
      <c r="C1695" s="1">
        <v>1690.0</v>
      </c>
      <c r="D1695" s="4" t="s">
        <v>5414</v>
      </c>
      <c r="E1695" s="2"/>
      <c r="F1695" s="2"/>
      <c r="G1695" s="2"/>
      <c r="H1695" s="2"/>
      <c r="I1695" s="2"/>
      <c r="J1695" s="2"/>
      <c r="K1695" s="2"/>
      <c r="L1695" s="1" t="s">
        <v>517</v>
      </c>
      <c r="M1695" s="1" t="s">
        <v>20</v>
      </c>
      <c r="N1695" s="5">
        <v>45664.275</v>
      </c>
      <c r="O1695" s="1">
        <v>72.0</v>
      </c>
      <c r="P1695" s="1" t="s">
        <v>2004</v>
      </c>
      <c r="Q1695" s="2"/>
      <c r="R1695" s="1" t="s">
        <v>2164</v>
      </c>
    </row>
    <row r="1696">
      <c r="A1696" s="1" t="s">
        <v>5415</v>
      </c>
      <c r="B1696" s="1" t="s">
        <v>17</v>
      </c>
      <c r="C1696" s="3">
        <v>1691.0</v>
      </c>
      <c r="D1696" s="4" t="s">
        <v>5416</v>
      </c>
      <c r="E1696" s="2"/>
      <c r="F1696" s="2"/>
      <c r="G1696" s="2"/>
      <c r="H1696" s="2"/>
      <c r="I1696" s="2"/>
      <c r="J1696" s="2"/>
      <c r="K1696" s="2"/>
      <c r="L1696" s="1" t="s">
        <v>517</v>
      </c>
      <c r="M1696" s="1" t="s">
        <v>20</v>
      </c>
      <c r="N1696" s="5">
        <v>45663.42025462963</v>
      </c>
      <c r="O1696" s="1">
        <v>72.0</v>
      </c>
      <c r="P1696" s="1" t="s">
        <v>2004</v>
      </c>
      <c r="Q1696" s="2"/>
      <c r="R1696" s="1" t="s">
        <v>2164</v>
      </c>
    </row>
    <row r="1697">
      <c r="A1697" s="1" t="s">
        <v>5417</v>
      </c>
      <c r="B1697" s="1" t="s">
        <v>100</v>
      </c>
      <c r="C1697" s="1">
        <v>1692.0</v>
      </c>
      <c r="D1697" s="3"/>
      <c r="E1697" s="2"/>
      <c r="F1697" s="2"/>
      <c r="G1697" s="2"/>
      <c r="H1697" s="2"/>
      <c r="I1697" s="2"/>
      <c r="J1697" s="2"/>
      <c r="K1697" s="2"/>
      <c r="L1697" s="1" t="s">
        <v>733</v>
      </c>
      <c r="M1697" s="1" t="s">
        <v>20</v>
      </c>
      <c r="N1697" s="5">
        <v>45663.38545138889</v>
      </c>
      <c r="O1697" s="1">
        <v>72.0</v>
      </c>
      <c r="P1697" s="1" t="s">
        <v>2004</v>
      </c>
      <c r="Q1697" s="2"/>
      <c r="R1697" s="1" t="s">
        <v>2164</v>
      </c>
    </row>
    <row r="1698">
      <c r="A1698" s="1" t="s">
        <v>5418</v>
      </c>
      <c r="B1698" s="1" t="s">
        <v>100</v>
      </c>
      <c r="C1698" s="3">
        <v>1693.0</v>
      </c>
      <c r="D1698" s="4" t="s">
        <v>5419</v>
      </c>
      <c r="E1698" s="2"/>
      <c r="F1698" s="2"/>
      <c r="G1698" s="2"/>
      <c r="H1698" s="2"/>
      <c r="I1698" s="2"/>
      <c r="J1698" s="2"/>
      <c r="K1698" s="2"/>
      <c r="L1698" s="1" t="s">
        <v>4067</v>
      </c>
      <c r="M1698" s="1" t="s">
        <v>20</v>
      </c>
      <c r="N1698" s="5">
        <v>45663.35916666667</v>
      </c>
      <c r="O1698" s="1">
        <v>72.0</v>
      </c>
      <c r="P1698" s="1" t="s">
        <v>2004</v>
      </c>
      <c r="Q1698" s="2"/>
      <c r="R1698" s="1" t="s">
        <v>2164</v>
      </c>
    </row>
    <row r="1699">
      <c r="A1699" s="1" t="s">
        <v>5420</v>
      </c>
      <c r="B1699" s="1" t="s">
        <v>100</v>
      </c>
      <c r="C1699" s="1">
        <v>1694.0</v>
      </c>
      <c r="D1699" s="3"/>
      <c r="E1699" s="2"/>
      <c r="F1699" s="2"/>
      <c r="G1699" s="2"/>
      <c r="H1699" s="2"/>
      <c r="I1699" s="2"/>
      <c r="J1699" s="2"/>
      <c r="K1699" s="2"/>
      <c r="L1699" s="1" t="s">
        <v>293</v>
      </c>
      <c r="M1699" s="1" t="s">
        <v>20</v>
      </c>
      <c r="N1699" s="5">
        <v>45658.44314814815</v>
      </c>
      <c r="O1699" s="1">
        <v>72.0</v>
      </c>
      <c r="P1699" s="1" t="s">
        <v>2004</v>
      </c>
      <c r="Q1699" s="2"/>
      <c r="R1699" s="1" t="s">
        <v>2164</v>
      </c>
    </row>
    <row r="1700">
      <c r="A1700" s="1" t="s">
        <v>5421</v>
      </c>
      <c r="B1700" s="1" t="s">
        <v>100</v>
      </c>
      <c r="C1700" s="3">
        <v>1695.0</v>
      </c>
      <c r="D1700" s="4" t="s">
        <v>5422</v>
      </c>
      <c r="E1700" s="2"/>
      <c r="F1700" s="2"/>
      <c r="G1700" s="2"/>
      <c r="H1700" s="2"/>
      <c r="I1700" s="2"/>
      <c r="J1700" s="2"/>
      <c r="K1700" s="2"/>
      <c r="L1700" s="1" t="s">
        <v>2125</v>
      </c>
      <c r="M1700" s="1" t="s">
        <v>20</v>
      </c>
      <c r="N1700" s="5">
        <v>45657.40489583334</v>
      </c>
      <c r="O1700" s="1">
        <v>72.0</v>
      </c>
      <c r="P1700" s="1" t="s">
        <v>2004</v>
      </c>
      <c r="Q1700" s="2"/>
      <c r="R1700" s="1" t="s">
        <v>2164</v>
      </c>
    </row>
    <row r="1701">
      <c r="A1701" s="1" t="s">
        <v>5423</v>
      </c>
      <c r="B1701" s="1" t="s">
        <v>100</v>
      </c>
      <c r="C1701" s="1">
        <v>1696.0</v>
      </c>
      <c r="D1701" s="4" t="s">
        <v>5424</v>
      </c>
      <c r="E1701" s="2"/>
      <c r="F1701" s="2"/>
      <c r="G1701" s="2"/>
      <c r="H1701" s="2"/>
      <c r="I1701" s="2"/>
      <c r="J1701" s="2"/>
      <c r="K1701" s="2"/>
      <c r="L1701" s="1" t="s">
        <v>1158</v>
      </c>
      <c r="M1701" s="1" t="s">
        <v>20</v>
      </c>
      <c r="N1701" s="5">
        <v>45672.82003472222</v>
      </c>
      <c r="O1701" s="1">
        <v>72.0</v>
      </c>
      <c r="P1701" s="1" t="s">
        <v>2004</v>
      </c>
      <c r="Q1701" s="2"/>
      <c r="R1701" s="1" t="s">
        <v>2164</v>
      </c>
    </row>
    <row r="1702">
      <c r="A1702" s="1" t="s">
        <v>5425</v>
      </c>
      <c r="B1702" s="1" t="s">
        <v>100</v>
      </c>
      <c r="C1702" s="3">
        <v>1697.0</v>
      </c>
      <c r="D1702" s="4" t="s">
        <v>5426</v>
      </c>
      <c r="E1702" s="2"/>
      <c r="F1702" s="2"/>
      <c r="G1702" s="2"/>
      <c r="H1702" s="2"/>
      <c r="I1702" s="2"/>
      <c r="J1702" s="2"/>
      <c r="K1702" s="2"/>
      <c r="L1702" s="1" t="s">
        <v>587</v>
      </c>
      <c r="M1702" s="1" t="s">
        <v>20</v>
      </c>
      <c r="N1702" s="5">
        <v>45656.55548611111</v>
      </c>
      <c r="O1702" s="1">
        <v>72.0</v>
      </c>
      <c r="P1702" s="1" t="s">
        <v>2004</v>
      </c>
      <c r="Q1702" s="2"/>
      <c r="R1702" s="1" t="s">
        <v>2164</v>
      </c>
    </row>
    <row r="1703">
      <c r="A1703" s="1" t="s">
        <v>5427</v>
      </c>
      <c r="B1703" s="1" t="s">
        <v>100</v>
      </c>
      <c r="C1703" s="1">
        <v>1698.0</v>
      </c>
      <c r="D1703" s="3"/>
      <c r="E1703" s="2"/>
      <c r="F1703" s="2"/>
      <c r="G1703" s="2"/>
      <c r="H1703" s="2"/>
      <c r="I1703" s="2"/>
      <c r="J1703" s="2"/>
      <c r="K1703" s="2"/>
      <c r="L1703" s="1" t="s">
        <v>5318</v>
      </c>
      <c r="M1703" s="1" t="s">
        <v>20</v>
      </c>
      <c r="N1703" s="5">
        <v>45652.94665509259</v>
      </c>
      <c r="O1703" s="1">
        <v>72.0</v>
      </c>
      <c r="P1703" s="1" t="s">
        <v>2004</v>
      </c>
      <c r="Q1703" s="2"/>
      <c r="R1703" s="1" t="s">
        <v>2164</v>
      </c>
    </row>
    <row r="1704">
      <c r="A1704" s="1" t="s">
        <v>5428</v>
      </c>
      <c r="B1704" s="1" t="s">
        <v>23</v>
      </c>
      <c r="C1704" s="3">
        <v>1699.0</v>
      </c>
      <c r="D1704" s="4" t="s">
        <v>5429</v>
      </c>
      <c r="E1704" s="2"/>
      <c r="F1704" s="2"/>
      <c r="G1704" s="2"/>
      <c r="H1704" s="2"/>
      <c r="I1704" s="2"/>
      <c r="J1704" s="2"/>
      <c r="K1704" s="2"/>
      <c r="L1704" s="1" t="s">
        <v>234</v>
      </c>
      <c r="M1704" s="1" t="s">
        <v>20</v>
      </c>
      <c r="N1704" s="5">
        <v>45652.892280092594</v>
      </c>
      <c r="O1704" s="1">
        <v>72.0</v>
      </c>
      <c r="P1704" s="1" t="s">
        <v>2004</v>
      </c>
      <c r="Q1704" s="2"/>
      <c r="R1704" s="1" t="s">
        <v>2164</v>
      </c>
    </row>
    <row r="1705">
      <c r="A1705" s="1" t="s">
        <v>5430</v>
      </c>
      <c r="B1705" s="1" t="s">
        <v>23</v>
      </c>
      <c r="C1705" s="1">
        <v>1700.0</v>
      </c>
      <c r="D1705" s="4" t="s">
        <v>5431</v>
      </c>
      <c r="E1705" s="2"/>
      <c r="F1705" s="2"/>
      <c r="G1705" s="2"/>
      <c r="H1705" s="2"/>
      <c r="I1705" s="2"/>
      <c r="J1705" s="2"/>
      <c r="K1705" s="2"/>
      <c r="L1705" s="1" t="s">
        <v>32</v>
      </c>
      <c r="M1705" s="1" t="s">
        <v>20</v>
      </c>
      <c r="N1705" s="5">
        <v>45652.89226851852</v>
      </c>
      <c r="O1705" s="1">
        <v>72.0</v>
      </c>
      <c r="P1705" s="1" t="s">
        <v>2004</v>
      </c>
      <c r="Q1705" s="2"/>
      <c r="R1705" s="1" t="s">
        <v>2164</v>
      </c>
    </row>
    <row r="1706">
      <c r="A1706" s="1" t="s">
        <v>5432</v>
      </c>
      <c r="B1706" s="1" t="s">
        <v>100</v>
      </c>
      <c r="C1706" s="3">
        <v>1701.0</v>
      </c>
      <c r="D1706" s="4" t="s">
        <v>5433</v>
      </c>
      <c r="E1706" s="2"/>
      <c r="F1706" s="2"/>
      <c r="G1706" s="2"/>
      <c r="H1706" s="2"/>
      <c r="I1706" s="2"/>
      <c r="J1706" s="2"/>
      <c r="K1706" s="2"/>
      <c r="L1706" s="1" t="s">
        <v>5434</v>
      </c>
      <c r="M1706" s="1" t="s">
        <v>20</v>
      </c>
      <c r="N1706" s="5">
        <v>45652.609664351854</v>
      </c>
      <c r="O1706" s="1">
        <v>72.0</v>
      </c>
      <c r="P1706" s="1" t="s">
        <v>2004</v>
      </c>
      <c r="Q1706" s="2"/>
      <c r="R1706" s="1" t="s">
        <v>2164</v>
      </c>
    </row>
    <row r="1707">
      <c r="A1707" s="1" t="s">
        <v>5435</v>
      </c>
      <c r="B1707" s="1" t="s">
        <v>100</v>
      </c>
      <c r="C1707" s="1">
        <v>1702.0</v>
      </c>
      <c r="D1707" s="3"/>
      <c r="E1707" s="2"/>
      <c r="F1707" s="2"/>
      <c r="G1707" s="2"/>
      <c r="H1707" s="2"/>
      <c r="I1707" s="2"/>
      <c r="J1707" s="2"/>
      <c r="K1707" s="2"/>
      <c r="L1707" s="1" t="s">
        <v>1446</v>
      </c>
      <c r="M1707" s="1" t="s">
        <v>20</v>
      </c>
      <c r="N1707" s="5">
        <v>45646.32480324074</v>
      </c>
      <c r="O1707" s="1">
        <v>72.0</v>
      </c>
      <c r="P1707" s="1" t="s">
        <v>2004</v>
      </c>
      <c r="Q1707" s="2"/>
      <c r="R1707" s="1" t="s">
        <v>2164</v>
      </c>
    </row>
    <row r="1708">
      <c r="A1708" s="1" t="s">
        <v>5436</v>
      </c>
      <c r="B1708" s="1" t="s">
        <v>23</v>
      </c>
      <c r="C1708" s="3">
        <v>1703.0</v>
      </c>
      <c r="D1708" s="4" t="s">
        <v>5437</v>
      </c>
      <c r="E1708" s="2"/>
      <c r="F1708" s="2"/>
      <c r="G1708" s="2"/>
      <c r="H1708" s="2"/>
      <c r="I1708" s="2"/>
      <c r="J1708" s="2"/>
      <c r="K1708" s="2"/>
      <c r="L1708" s="1" t="s">
        <v>32</v>
      </c>
      <c r="M1708" s="1" t="s">
        <v>20</v>
      </c>
      <c r="N1708" s="5">
        <v>45645.91453703704</v>
      </c>
      <c r="O1708" s="1">
        <v>72.0</v>
      </c>
      <c r="P1708" s="1" t="s">
        <v>2004</v>
      </c>
      <c r="Q1708" s="2"/>
      <c r="R1708" s="1" t="s">
        <v>2164</v>
      </c>
    </row>
    <row r="1709">
      <c r="A1709" s="1" t="s">
        <v>5438</v>
      </c>
      <c r="B1709" s="1" t="s">
        <v>100</v>
      </c>
      <c r="C1709" s="1">
        <v>1704.0</v>
      </c>
      <c r="D1709" s="4" t="s">
        <v>5439</v>
      </c>
      <c r="E1709" s="6" t="s">
        <v>51</v>
      </c>
      <c r="F1709" s="6" t="s">
        <v>5440</v>
      </c>
      <c r="G1709" s="6" t="s">
        <v>37</v>
      </c>
      <c r="H1709" s="6" t="s">
        <v>5441</v>
      </c>
      <c r="I1709" s="7" t="s">
        <v>5442</v>
      </c>
      <c r="J1709" s="11" t="s">
        <v>5443</v>
      </c>
      <c r="K1709" s="11" t="s">
        <v>5444</v>
      </c>
      <c r="L1709" s="1" t="s">
        <v>2125</v>
      </c>
      <c r="M1709" s="1" t="s">
        <v>20</v>
      </c>
      <c r="N1709" s="5">
        <v>45644.463159722225</v>
      </c>
      <c r="O1709" s="1">
        <v>72.0</v>
      </c>
      <c r="P1709" s="1" t="s">
        <v>2004</v>
      </c>
      <c r="Q1709" s="2"/>
      <c r="R1709" s="1" t="s">
        <v>2164</v>
      </c>
    </row>
    <row r="1710">
      <c r="A1710" s="1" t="s">
        <v>5445</v>
      </c>
      <c r="B1710" s="1" t="s">
        <v>17</v>
      </c>
      <c r="C1710" s="3">
        <v>1705.0</v>
      </c>
      <c r="D1710" s="4" t="s">
        <v>5446</v>
      </c>
      <c r="E1710" s="2"/>
      <c r="F1710" s="2"/>
      <c r="G1710" s="2"/>
      <c r="H1710" s="2"/>
      <c r="I1710" s="2"/>
      <c r="J1710" s="2"/>
      <c r="K1710" s="2"/>
      <c r="L1710" s="1" t="s">
        <v>32</v>
      </c>
      <c r="M1710" s="1" t="s">
        <v>20</v>
      </c>
      <c r="N1710" s="5">
        <v>45643.882581018515</v>
      </c>
      <c r="O1710" s="1">
        <v>72.0</v>
      </c>
      <c r="P1710" s="1" t="s">
        <v>2004</v>
      </c>
      <c r="Q1710" s="2"/>
      <c r="R1710" s="1" t="s">
        <v>2164</v>
      </c>
    </row>
    <row r="1711">
      <c r="A1711" s="1" t="s">
        <v>5447</v>
      </c>
      <c r="B1711" s="1" t="s">
        <v>17</v>
      </c>
      <c r="C1711" s="1">
        <v>1706.0</v>
      </c>
      <c r="D1711" s="4" t="s">
        <v>5448</v>
      </c>
      <c r="E1711" s="2"/>
      <c r="F1711" s="2"/>
      <c r="G1711" s="2"/>
      <c r="H1711" s="2"/>
      <c r="I1711" s="2"/>
      <c r="J1711" s="2"/>
      <c r="K1711" s="2"/>
      <c r="L1711" s="1" t="s">
        <v>32</v>
      </c>
      <c r="M1711" s="1" t="s">
        <v>20</v>
      </c>
      <c r="N1711" s="5">
        <v>45672.313263888886</v>
      </c>
      <c r="O1711" s="1">
        <v>72.0</v>
      </c>
      <c r="P1711" s="1" t="s">
        <v>2004</v>
      </c>
      <c r="Q1711" s="2"/>
      <c r="R1711" s="1" t="s">
        <v>2164</v>
      </c>
    </row>
    <row r="1712">
      <c r="A1712" s="1" t="s">
        <v>5449</v>
      </c>
      <c r="B1712" s="1" t="s">
        <v>100</v>
      </c>
      <c r="C1712" s="3">
        <v>1707.0</v>
      </c>
      <c r="D1712" s="4" t="s">
        <v>5450</v>
      </c>
      <c r="E1712" s="2"/>
      <c r="F1712" s="2"/>
      <c r="G1712" s="2"/>
      <c r="H1712" s="2"/>
      <c r="I1712" s="2"/>
      <c r="J1712" s="2"/>
      <c r="K1712" s="2"/>
      <c r="L1712" s="1" t="s">
        <v>230</v>
      </c>
      <c r="M1712" s="1" t="s">
        <v>20</v>
      </c>
      <c r="N1712" s="5">
        <v>45673.708333333336</v>
      </c>
      <c r="O1712" s="1">
        <v>72.0</v>
      </c>
      <c r="P1712" s="1" t="s">
        <v>2004</v>
      </c>
      <c r="Q1712" s="2"/>
      <c r="R1712" s="1" t="s">
        <v>2164</v>
      </c>
    </row>
    <row r="1713">
      <c r="A1713" s="1" t="s">
        <v>5451</v>
      </c>
      <c r="B1713" s="1" t="s">
        <v>100</v>
      </c>
      <c r="C1713" s="1">
        <v>1708.0</v>
      </c>
      <c r="D1713" s="2"/>
      <c r="E1713" s="2"/>
      <c r="F1713" s="2"/>
      <c r="G1713" s="2"/>
      <c r="H1713" s="2"/>
      <c r="I1713" s="2"/>
      <c r="J1713" s="2"/>
      <c r="K1713" s="2"/>
      <c r="L1713" s="1" t="s">
        <v>288</v>
      </c>
      <c r="M1713" s="1" t="s">
        <v>20</v>
      </c>
      <c r="N1713" s="5">
        <v>45685.56774305556</v>
      </c>
      <c r="O1713" s="1">
        <v>72.0</v>
      </c>
      <c r="P1713" s="1" t="s">
        <v>2004</v>
      </c>
      <c r="Q1713" s="2"/>
      <c r="R1713" s="1" t="s">
        <v>2164</v>
      </c>
    </row>
    <row r="1714">
      <c r="A1714" s="1" t="s">
        <v>5452</v>
      </c>
      <c r="B1714" s="1" t="s">
        <v>100</v>
      </c>
      <c r="C1714" s="3">
        <v>1709.0</v>
      </c>
      <c r="D1714" s="4" t="s">
        <v>5453</v>
      </c>
      <c r="E1714" s="2"/>
      <c r="F1714" s="2"/>
      <c r="G1714" s="2"/>
      <c r="H1714" s="2"/>
      <c r="I1714" s="2"/>
      <c r="J1714" s="2"/>
      <c r="K1714" s="2"/>
      <c r="L1714" s="1" t="s">
        <v>1158</v>
      </c>
      <c r="M1714" s="1" t="s">
        <v>20</v>
      </c>
      <c r="N1714" s="5">
        <v>45701.26474537037</v>
      </c>
      <c r="O1714" s="1">
        <v>72.0</v>
      </c>
      <c r="P1714" s="1" t="s">
        <v>2004</v>
      </c>
      <c r="Q1714" s="2"/>
      <c r="R1714" s="1" t="s">
        <v>2164</v>
      </c>
    </row>
    <row r="1715">
      <c r="A1715" s="1" t="s">
        <v>5454</v>
      </c>
      <c r="B1715" s="1" t="s">
        <v>100</v>
      </c>
      <c r="C1715" s="1">
        <v>1710.0</v>
      </c>
      <c r="D1715" s="3"/>
      <c r="E1715" s="2"/>
      <c r="F1715" s="2"/>
      <c r="G1715" s="2"/>
      <c r="H1715" s="2"/>
      <c r="I1715" s="2"/>
      <c r="J1715" s="2"/>
      <c r="K1715" s="2"/>
      <c r="L1715" s="1" t="s">
        <v>5455</v>
      </c>
      <c r="M1715" s="1" t="s">
        <v>20</v>
      </c>
      <c r="N1715" s="5">
        <v>45700.80674768519</v>
      </c>
      <c r="O1715" s="1">
        <v>72.0</v>
      </c>
      <c r="P1715" s="1" t="s">
        <v>2004</v>
      </c>
      <c r="Q1715" s="2"/>
      <c r="R1715" s="1" t="s">
        <v>2164</v>
      </c>
    </row>
    <row r="1716">
      <c r="A1716" s="1" t="s">
        <v>5456</v>
      </c>
      <c r="B1716" s="1" t="s">
        <v>100</v>
      </c>
      <c r="C1716" s="3">
        <v>1711.0</v>
      </c>
      <c r="D1716" s="4" t="s">
        <v>5457</v>
      </c>
      <c r="E1716" s="9" t="s">
        <v>4018</v>
      </c>
      <c r="F1716" s="9" t="s">
        <v>2346</v>
      </c>
      <c r="G1716" s="9" t="s">
        <v>45</v>
      </c>
      <c r="H1716" s="9" t="s">
        <v>5458</v>
      </c>
      <c r="I1716" s="10" t="s">
        <v>5459</v>
      </c>
      <c r="J1716" s="11" t="s">
        <v>5460</v>
      </c>
      <c r="K1716" s="11" t="s">
        <v>5461</v>
      </c>
      <c r="L1716" s="1" t="s">
        <v>1386</v>
      </c>
      <c r="M1716" s="1" t="s">
        <v>20</v>
      </c>
      <c r="N1716" s="5">
        <v>45700.40982638889</v>
      </c>
      <c r="O1716" s="1">
        <v>72.0</v>
      </c>
      <c r="P1716" s="1" t="s">
        <v>2004</v>
      </c>
      <c r="Q1716" s="2"/>
      <c r="R1716" s="1" t="s">
        <v>2164</v>
      </c>
    </row>
    <row r="1717">
      <c r="A1717" s="1" t="s">
        <v>5456</v>
      </c>
      <c r="B1717" s="1" t="s">
        <v>100</v>
      </c>
      <c r="C1717" s="1">
        <v>1712.0</v>
      </c>
      <c r="D1717" s="4" t="s">
        <v>5457</v>
      </c>
      <c r="E1717" s="9" t="s">
        <v>5462</v>
      </c>
      <c r="F1717" s="9" t="s">
        <v>4814</v>
      </c>
      <c r="G1717" s="9" t="s">
        <v>720</v>
      </c>
      <c r="H1717" s="9" t="s">
        <v>5463</v>
      </c>
      <c r="I1717" s="10" t="s">
        <v>5464</v>
      </c>
      <c r="J1717" s="11" t="s">
        <v>5465</v>
      </c>
      <c r="K1717" s="8"/>
      <c r="L1717" s="1" t="s">
        <v>1386</v>
      </c>
      <c r="M1717" s="1" t="s">
        <v>20</v>
      </c>
      <c r="N1717" s="5">
        <v>45700.40982638889</v>
      </c>
      <c r="O1717" s="1">
        <v>72.0</v>
      </c>
      <c r="P1717" s="1" t="s">
        <v>2004</v>
      </c>
      <c r="Q1717" s="2"/>
      <c r="R1717" s="1"/>
    </row>
    <row r="1718">
      <c r="A1718" s="1" t="s">
        <v>5456</v>
      </c>
      <c r="B1718" s="1" t="s">
        <v>100</v>
      </c>
      <c r="C1718" s="3">
        <v>1713.0</v>
      </c>
      <c r="D1718" s="4" t="s">
        <v>5457</v>
      </c>
      <c r="E1718" s="9" t="s">
        <v>5466</v>
      </c>
      <c r="F1718" s="9" t="s">
        <v>5467</v>
      </c>
      <c r="G1718" s="9" t="s">
        <v>412</v>
      </c>
      <c r="H1718" s="9" t="s">
        <v>5468</v>
      </c>
      <c r="I1718" s="10" t="s">
        <v>5469</v>
      </c>
      <c r="J1718" s="11" t="s">
        <v>5470</v>
      </c>
      <c r="K1718" s="8"/>
      <c r="L1718" s="1" t="s">
        <v>1386</v>
      </c>
      <c r="M1718" s="1" t="s">
        <v>20</v>
      </c>
      <c r="N1718" s="5">
        <v>45700.40982638889</v>
      </c>
      <c r="O1718" s="1">
        <v>72.0</v>
      </c>
      <c r="P1718" s="1" t="s">
        <v>2004</v>
      </c>
      <c r="Q1718" s="2"/>
      <c r="R1718" s="1"/>
    </row>
    <row r="1719">
      <c r="A1719" s="1" t="s">
        <v>5471</v>
      </c>
      <c r="B1719" s="1" t="s">
        <v>100</v>
      </c>
      <c r="C1719" s="1">
        <v>1714.0</v>
      </c>
      <c r="D1719" s="4" t="s">
        <v>5472</v>
      </c>
      <c r="E1719" s="6" t="s">
        <v>5473</v>
      </c>
      <c r="F1719" s="6" t="s">
        <v>5474</v>
      </c>
      <c r="G1719" s="13" t="s">
        <v>390</v>
      </c>
      <c r="H1719" s="6" t="s">
        <v>5475</v>
      </c>
      <c r="I1719" s="7" t="s">
        <v>5476</v>
      </c>
      <c r="J1719" s="11" t="s">
        <v>5477</v>
      </c>
      <c r="K1719" s="11" t="s">
        <v>5478</v>
      </c>
      <c r="L1719" s="1" t="s">
        <v>711</v>
      </c>
      <c r="M1719" s="1" t="s">
        <v>20</v>
      </c>
      <c r="N1719" s="5">
        <v>45699.618576388886</v>
      </c>
      <c r="O1719" s="1">
        <v>72.0</v>
      </c>
      <c r="P1719" s="1" t="s">
        <v>2004</v>
      </c>
      <c r="Q1719" s="2"/>
      <c r="R1719" s="1" t="s">
        <v>2164</v>
      </c>
    </row>
    <row r="1720">
      <c r="A1720" s="1" t="s">
        <v>5471</v>
      </c>
      <c r="B1720" s="1" t="s">
        <v>100</v>
      </c>
      <c r="C1720" s="3">
        <v>1715.0</v>
      </c>
      <c r="D1720" s="4" t="s">
        <v>5472</v>
      </c>
      <c r="E1720" s="6" t="s">
        <v>5479</v>
      </c>
      <c r="F1720" s="6" t="s">
        <v>5480</v>
      </c>
      <c r="G1720" s="6" t="s">
        <v>5481</v>
      </c>
      <c r="H1720" s="6" t="s">
        <v>5482</v>
      </c>
      <c r="I1720" s="7" t="s">
        <v>5483</v>
      </c>
      <c r="J1720" s="11" t="s">
        <v>5484</v>
      </c>
      <c r="K1720" s="8"/>
      <c r="L1720" s="1" t="s">
        <v>711</v>
      </c>
      <c r="M1720" s="1" t="s">
        <v>20</v>
      </c>
      <c r="N1720" s="5">
        <v>45699.618576388886</v>
      </c>
      <c r="O1720" s="1">
        <v>72.0</v>
      </c>
      <c r="P1720" s="1" t="s">
        <v>2004</v>
      </c>
      <c r="Q1720" s="2"/>
      <c r="R1720" s="1"/>
    </row>
    <row r="1721">
      <c r="A1721" s="1" t="s">
        <v>5471</v>
      </c>
      <c r="B1721" s="1" t="s">
        <v>100</v>
      </c>
      <c r="C1721" s="1">
        <v>1716.0</v>
      </c>
      <c r="D1721" s="4" t="s">
        <v>5472</v>
      </c>
      <c r="E1721" s="6" t="s">
        <v>492</v>
      </c>
      <c r="F1721" s="6" t="s">
        <v>5485</v>
      </c>
      <c r="G1721" s="6" t="s">
        <v>116</v>
      </c>
      <c r="H1721" s="6" t="s">
        <v>5486</v>
      </c>
      <c r="I1721" s="7" t="s">
        <v>5487</v>
      </c>
      <c r="J1721" s="11" t="s">
        <v>5488</v>
      </c>
      <c r="K1721" s="11" t="s">
        <v>5489</v>
      </c>
      <c r="L1721" s="1" t="s">
        <v>711</v>
      </c>
      <c r="M1721" s="1" t="s">
        <v>20</v>
      </c>
      <c r="N1721" s="5">
        <v>45699.618576388886</v>
      </c>
      <c r="O1721" s="1">
        <v>72.0</v>
      </c>
      <c r="P1721" s="1" t="s">
        <v>2004</v>
      </c>
      <c r="Q1721" s="2"/>
      <c r="R1721" s="1"/>
    </row>
    <row r="1722">
      <c r="A1722" s="1" t="s">
        <v>5490</v>
      </c>
      <c r="B1722" s="1" t="s">
        <v>100</v>
      </c>
      <c r="C1722" s="3">
        <v>1717.0</v>
      </c>
      <c r="D1722" s="4" t="s">
        <v>5491</v>
      </c>
      <c r="E1722" s="2"/>
      <c r="F1722" s="2"/>
      <c r="G1722" s="2"/>
      <c r="H1722" s="2"/>
      <c r="I1722" s="2"/>
      <c r="J1722" s="2"/>
      <c r="K1722" s="2"/>
      <c r="L1722" s="1" t="s">
        <v>1329</v>
      </c>
      <c r="M1722" s="1" t="s">
        <v>20</v>
      </c>
      <c r="N1722" s="5">
        <v>45698.714583333334</v>
      </c>
      <c r="O1722" s="1">
        <v>72.0</v>
      </c>
      <c r="P1722" s="1" t="s">
        <v>2004</v>
      </c>
      <c r="Q1722" s="2"/>
      <c r="R1722" s="1" t="s">
        <v>2164</v>
      </c>
    </row>
    <row r="1723">
      <c r="A1723" s="1" t="s">
        <v>5492</v>
      </c>
      <c r="B1723" s="1" t="s">
        <v>100</v>
      </c>
      <c r="C1723" s="1">
        <v>1718.0</v>
      </c>
      <c r="D1723" s="4" t="s">
        <v>5493</v>
      </c>
      <c r="E1723" s="2"/>
      <c r="F1723" s="2"/>
      <c r="G1723" s="2"/>
      <c r="H1723" s="2"/>
      <c r="I1723" s="2"/>
      <c r="J1723" s="2"/>
      <c r="K1723" s="2"/>
      <c r="L1723" s="1" t="s">
        <v>5494</v>
      </c>
      <c r="M1723" s="1" t="s">
        <v>20</v>
      </c>
      <c r="N1723" s="5">
        <v>45694.45012731481</v>
      </c>
      <c r="O1723" s="1">
        <v>72.0</v>
      </c>
      <c r="P1723" s="1" t="s">
        <v>2004</v>
      </c>
      <c r="Q1723" s="2"/>
      <c r="R1723" s="1" t="s">
        <v>2164</v>
      </c>
    </row>
    <row r="1724">
      <c r="A1724" s="1" t="s">
        <v>5495</v>
      </c>
      <c r="B1724" s="1" t="s">
        <v>17</v>
      </c>
      <c r="C1724" s="3">
        <v>1719.0</v>
      </c>
      <c r="D1724" s="4" t="s">
        <v>5496</v>
      </c>
      <c r="E1724" s="6" t="s">
        <v>3976</v>
      </c>
      <c r="F1724" s="6" t="s">
        <v>5497</v>
      </c>
      <c r="G1724" s="6" t="s">
        <v>5498</v>
      </c>
      <c r="H1724" s="6" t="s">
        <v>5499</v>
      </c>
      <c r="I1724" s="7" t="s">
        <v>5500</v>
      </c>
      <c r="J1724" s="11" t="s">
        <v>5501</v>
      </c>
      <c r="K1724" s="8"/>
      <c r="L1724" s="1" t="s">
        <v>234</v>
      </c>
      <c r="M1724" s="1" t="s">
        <v>20</v>
      </c>
      <c r="N1724" s="5">
        <v>45694.42104166667</v>
      </c>
      <c r="O1724" s="1">
        <v>72.0</v>
      </c>
      <c r="P1724" s="1" t="s">
        <v>2004</v>
      </c>
      <c r="Q1724" s="2"/>
      <c r="R1724" s="1" t="s">
        <v>2164</v>
      </c>
    </row>
    <row r="1725">
      <c r="A1725" s="1" t="s">
        <v>5495</v>
      </c>
      <c r="B1725" s="1" t="s">
        <v>17</v>
      </c>
      <c r="C1725" s="1">
        <v>1720.0</v>
      </c>
      <c r="D1725" s="4" t="s">
        <v>5496</v>
      </c>
      <c r="E1725" s="6" t="s">
        <v>3187</v>
      </c>
      <c r="F1725" s="6" t="s">
        <v>5502</v>
      </c>
      <c r="G1725" s="6" t="s">
        <v>86</v>
      </c>
      <c r="H1725" s="6" t="s">
        <v>5503</v>
      </c>
      <c r="I1725" s="7" t="s">
        <v>5504</v>
      </c>
      <c r="J1725" s="11" t="s">
        <v>5505</v>
      </c>
      <c r="K1725" s="11" t="s">
        <v>5506</v>
      </c>
      <c r="L1725" s="1" t="s">
        <v>234</v>
      </c>
      <c r="M1725" s="1" t="s">
        <v>20</v>
      </c>
      <c r="N1725" s="5">
        <v>45694.42104166667</v>
      </c>
      <c r="O1725" s="1">
        <v>72.0</v>
      </c>
      <c r="P1725" s="1" t="s">
        <v>2004</v>
      </c>
      <c r="Q1725" s="2"/>
      <c r="R1725" s="1"/>
    </row>
    <row r="1726">
      <c r="A1726" s="1" t="s">
        <v>5507</v>
      </c>
      <c r="B1726" s="1" t="s">
        <v>100</v>
      </c>
      <c r="C1726" s="3">
        <v>1721.0</v>
      </c>
      <c r="D1726" s="4" t="s">
        <v>5508</v>
      </c>
      <c r="E1726" s="6" t="s">
        <v>4420</v>
      </c>
      <c r="F1726" s="6" t="s">
        <v>5509</v>
      </c>
      <c r="G1726" s="6" t="s">
        <v>5510</v>
      </c>
      <c r="H1726" s="6" t="s">
        <v>5511</v>
      </c>
      <c r="I1726" s="7" t="s">
        <v>5512</v>
      </c>
      <c r="J1726" s="11" t="s">
        <v>5513</v>
      </c>
      <c r="K1726" s="11" t="s">
        <v>5514</v>
      </c>
      <c r="L1726" s="1" t="s">
        <v>331</v>
      </c>
      <c r="M1726" s="1" t="s">
        <v>20</v>
      </c>
      <c r="N1726" s="5">
        <v>45687.73873842593</v>
      </c>
      <c r="O1726" s="1">
        <v>72.0</v>
      </c>
      <c r="P1726" s="1" t="s">
        <v>2004</v>
      </c>
      <c r="Q1726" s="2"/>
      <c r="R1726" s="1" t="s">
        <v>2164</v>
      </c>
    </row>
    <row r="1727">
      <c r="A1727" s="1" t="s">
        <v>5507</v>
      </c>
      <c r="B1727" s="1" t="s">
        <v>100</v>
      </c>
      <c r="C1727" s="1">
        <v>1722.0</v>
      </c>
      <c r="D1727" s="4" t="s">
        <v>5508</v>
      </c>
      <c r="E1727" s="6" t="s">
        <v>4648</v>
      </c>
      <c r="F1727" s="6" t="s">
        <v>5515</v>
      </c>
      <c r="G1727" s="6" t="s">
        <v>1982</v>
      </c>
      <c r="H1727" s="6" t="s">
        <v>5516</v>
      </c>
      <c r="I1727" s="7" t="s">
        <v>5517</v>
      </c>
      <c r="J1727" s="8"/>
      <c r="K1727" s="8"/>
      <c r="L1727" s="1" t="s">
        <v>331</v>
      </c>
      <c r="M1727" s="1" t="s">
        <v>20</v>
      </c>
      <c r="N1727" s="5">
        <v>45687.73873842593</v>
      </c>
      <c r="O1727" s="1">
        <v>72.0</v>
      </c>
      <c r="P1727" s="1" t="s">
        <v>2004</v>
      </c>
      <c r="Q1727" s="2"/>
      <c r="R1727" s="1"/>
    </row>
    <row r="1728">
      <c r="A1728" s="1" t="s">
        <v>5518</v>
      </c>
      <c r="B1728" s="1" t="s">
        <v>100</v>
      </c>
      <c r="C1728" s="3">
        <v>1723.0</v>
      </c>
      <c r="D1728" s="4" t="s">
        <v>5519</v>
      </c>
      <c r="E1728" s="2"/>
      <c r="F1728" s="2"/>
      <c r="G1728" s="2"/>
      <c r="H1728" s="2"/>
      <c r="I1728" s="2"/>
      <c r="J1728" s="2"/>
      <c r="K1728" s="2"/>
      <c r="L1728" s="1" t="s">
        <v>331</v>
      </c>
      <c r="M1728" s="1" t="s">
        <v>20</v>
      </c>
      <c r="N1728" s="5">
        <v>45686.4734375</v>
      </c>
      <c r="O1728" s="1">
        <v>72.0</v>
      </c>
      <c r="P1728" s="1" t="s">
        <v>2004</v>
      </c>
      <c r="Q1728" s="2"/>
      <c r="R1728" s="1" t="s">
        <v>2164</v>
      </c>
    </row>
    <row r="1729">
      <c r="A1729" s="1" t="s">
        <v>5520</v>
      </c>
      <c r="B1729" s="1" t="s">
        <v>100</v>
      </c>
      <c r="C1729" s="1">
        <v>1724.0</v>
      </c>
      <c r="D1729" s="4" t="s">
        <v>5521</v>
      </c>
      <c r="E1729" s="2"/>
      <c r="F1729" s="2"/>
      <c r="G1729" s="2"/>
      <c r="H1729" s="2"/>
      <c r="I1729" s="2"/>
      <c r="J1729" s="2"/>
      <c r="K1729" s="2"/>
      <c r="L1729" s="1" t="s">
        <v>3994</v>
      </c>
      <c r="M1729" s="1" t="s">
        <v>20</v>
      </c>
      <c r="N1729" s="5">
        <v>45685.54886574074</v>
      </c>
      <c r="O1729" s="1">
        <v>72.0</v>
      </c>
      <c r="P1729" s="1" t="s">
        <v>2004</v>
      </c>
      <c r="Q1729" s="2"/>
      <c r="R1729" s="1" t="s">
        <v>2164</v>
      </c>
    </row>
    <row r="1730">
      <c r="A1730" s="1" t="s">
        <v>5522</v>
      </c>
      <c r="B1730" s="1" t="s">
        <v>100</v>
      </c>
      <c r="C1730" s="3">
        <v>1725.0</v>
      </c>
      <c r="D1730" s="4" t="s">
        <v>5523</v>
      </c>
      <c r="E1730" s="6" t="s">
        <v>5524</v>
      </c>
      <c r="F1730" s="6" t="s">
        <v>5525</v>
      </c>
      <c r="G1730" s="13" t="s">
        <v>45</v>
      </c>
      <c r="H1730" s="6" t="s">
        <v>5526</v>
      </c>
      <c r="I1730" s="7" t="s">
        <v>5527</v>
      </c>
      <c r="J1730" s="8"/>
      <c r="K1730" s="8"/>
      <c r="L1730" s="1" t="s">
        <v>1362</v>
      </c>
      <c r="M1730" s="1" t="s">
        <v>20</v>
      </c>
      <c r="N1730" s="5">
        <v>45673.708333333336</v>
      </c>
      <c r="O1730" s="1">
        <v>72.0</v>
      </c>
      <c r="P1730" s="1" t="s">
        <v>2004</v>
      </c>
      <c r="Q1730" s="2"/>
      <c r="R1730" s="1" t="s">
        <v>2164</v>
      </c>
    </row>
    <row r="1731">
      <c r="A1731" s="1" t="s">
        <v>5522</v>
      </c>
      <c r="B1731" s="1" t="s">
        <v>100</v>
      </c>
      <c r="C1731" s="1">
        <v>1726.0</v>
      </c>
      <c r="D1731" s="4" t="s">
        <v>5523</v>
      </c>
      <c r="E1731" s="6" t="s">
        <v>2555</v>
      </c>
      <c r="F1731" s="6" t="s">
        <v>1467</v>
      </c>
      <c r="G1731" s="6" t="s">
        <v>45</v>
      </c>
      <c r="H1731" s="6" t="s">
        <v>5528</v>
      </c>
      <c r="I1731" s="7" t="s">
        <v>5529</v>
      </c>
      <c r="J1731" s="11" t="s">
        <v>5530</v>
      </c>
      <c r="K1731" s="8"/>
      <c r="L1731" s="1" t="s">
        <v>1362</v>
      </c>
      <c r="M1731" s="1" t="s">
        <v>20</v>
      </c>
      <c r="N1731" s="5">
        <v>45673.708333333336</v>
      </c>
      <c r="O1731" s="1">
        <v>72.0</v>
      </c>
      <c r="P1731" s="1" t="s">
        <v>2004</v>
      </c>
      <c r="Q1731" s="2"/>
      <c r="R1731" s="1"/>
    </row>
    <row r="1732">
      <c r="A1732" s="1" t="s">
        <v>5531</v>
      </c>
      <c r="B1732" s="1" t="s">
        <v>100</v>
      </c>
      <c r="C1732" s="3">
        <v>1727.0</v>
      </c>
      <c r="D1732" s="4" t="s">
        <v>5532</v>
      </c>
      <c r="E1732" s="2"/>
      <c r="F1732" s="2"/>
      <c r="G1732" s="2"/>
      <c r="H1732" s="2"/>
      <c r="I1732" s="2"/>
      <c r="J1732" s="2"/>
      <c r="K1732" s="2"/>
      <c r="L1732" s="1" t="s">
        <v>1341</v>
      </c>
      <c r="M1732" s="1" t="s">
        <v>20</v>
      </c>
      <c r="N1732" s="5">
        <v>45681.46487268519</v>
      </c>
      <c r="O1732" s="1">
        <v>72.0</v>
      </c>
      <c r="P1732" s="1" t="s">
        <v>2004</v>
      </c>
      <c r="Q1732" s="2"/>
      <c r="R1732" s="1" t="s">
        <v>2164</v>
      </c>
    </row>
    <row r="1733">
      <c r="A1733" s="1" t="s">
        <v>5533</v>
      </c>
      <c r="B1733" s="1" t="s">
        <v>100</v>
      </c>
      <c r="C1733" s="1">
        <v>1728.0</v>
      </c>
      <c r="D1733" s="4" t="s">
        <v>5534</v>
      </c>
      <c r="E1733" s="2"/>
      <c r="F1733" s="2"/>
      <c r="G1733" s="2"/>
      <c r="H1733" s="2"/>
      <c r="I1733" s="2"/>
      <c r="J1733" s="2"/>
      <c r="K1733" s="2"/>
      <c r="L1733" s="1" t="s">
        <v>5535</v>
      </c>
      <c r="M1733" s="1" t="s">
        <v>20</v>
      </c>
      <c r="N1733" s="5">
        <v>45679.017962962964</v>
      </c>
      <c r="O1733" s="1">
        <v>72.0</v>
      </c>
      <c r="P1733" s="1" t="s">
        <v>2004</v>
      </c>
      <c r="Q1733" s="2"/>
      <c r="R1733" s="1" t="s">
        <v>2164</v>
      </c>
    </row>
    <row r="1734">
      <c r="A1734" s="1" t="s">
        <v>5536</v>
      </c>
      <c r="B1734" s="1" t="s">
        <v>100</v>
      </c>
      <c r="C1734" s="3">
        <v>1729.0</v>
      </c>
      <c r="D1734" s="4" t="s">
        <v>5537</v>
      </c>
      <c r="E1734" s="2"/>
      <c r="F1734" s="2"/>
      <c r="G1734" s="2"/>
      <c r="H1734" s="2"/>
      <c r="I1734" s="2"/>
      <c r="J1734" s="2"/>
      <c r="K1734" s="2"/>
      <c r="L1734" s="1" t="s">
        <v>2965</v>
      </c>
      <c r="M1734" s="1" t="s">
        <v>20</v>
      </c>
      <c r="N1734" s="5">
        <v>45678.4558912037</v>
      </c>
      <c r="O1734" s="1">
        <v>72.0</v>
      </c>
      <c r="P1734" s="1" t="s">
        <v>2004</v>
      </c>
      <c r="Q1734" s="2"/>
      <c r="R1734" s="1" t="s">
        <v>2164</v>
      </c>
    </row>
    <row r="1735">
      <c r="A1735" s="1" t="s">
        <v>5538</v>
      </c>
      <c r="B1735" s="1" t="s">
        <v>100</v>
      </c>
      <c r="C1735" s="1">
        <v>1730.0</v>
      </c>
      <c r="D1735" s="4" t="s">
        <v>5539</v>
      </c>
      <c r="E1735" s="2"/>
      <c r="F1735" s="2"/>
      <c r="G1735" s="2"/>
      <c r="H1735" s="2"/>
      <c r="I1735" s="2"/>
      <c r="J1735" s="2"/>
      <c r="K1735" s="2"/>
      <c r="L1735" s="1" t="s">
        <v>2080</v>
      </c>
      <c r="M1735" s="1" t="s">
        <v>20</v>
      </c>
      <c r="N1735" s="5">
        <v>45678.33056712963</v>
      </c>
      <c r="O1735" s="1">
        <v>72.0</v>
      </c>
      <c r="P1735" s="1" t="s">
        <v>2004</v>
      </c>
      <c r="Q1735" s="2"/>
      <c r="R1735" s="1" t="s">
        <v>2164</v>
      </c>
    </row>
    <row r="1736">
      <c r="A1736" s="1" t="s">
        <v>5540</v>
      </c>
      <c r="B1736" s="1" t="s">
        <v>100</v>
      </c>
      <c r="C1736" s="3">
        <v>1731.0</v>
      </c>
      <c r="D1736" s="4" t="s">
        <v>5541</v>
      </c>
      <c r="E1736" s="6" t="s">
        <v>51</v>
      </c>
      <c r="F1736" s="6" t="s">
        <v>5542</v>
      </c>
      <c r="G1736" s="6" t="s">
        <v>390</v>
      </c>
      <c r="H1736" s="6" t="s">
        <v>5543</v>
      </c>
      <c r="I1736" s="7" t="s">
        <v>5544</v>
      </c>
      <c r="J1736" s="11" t="s">
        <v>5545</v>
      </c>
      <c r="K1736" s="11" t="s">
        <v>5546</v>
      </c>
      <c r="L1736" s="1" t="s">
        <v>509</v>
      </c>
      <c r="M1736" s="1" t="s">
        <v>20</v>
      </c>
      <c r="N1736" s="5">
        <v>45673.86326388889</v>
      </c>
      <c r="O1736" s="1">
        <v>72.0</v>
      </c>
      <c r="P1736" s="1" t="s">
        <v>2004</v>
      </c>
      <c r="Q1736" s="2"/>
      <c r="R1736" s="1" t="s">
        <v>2164</v>
      </c>
    </row>
    <row r="1737">
      <c r="A1737" s="1" t="s">
        <v>5540</v>
      </c>
      <c r="B1737" s="1" t="s">
        <v>100</v>
      </c>
      <c r="C1737" s="1">
        <v>1732.0</v>
      </c>
      <c r="D1737" s="4" t="s">
        <v>5541</v>
      </c>
      <c r="E1737" s="6" t="s">
        <v>1841</v>
      </c>
      <c r="F1737" s="6" t="s">
        <v>2863</v>
      </c>
      <c r="G1737" s="6" t="s">
        <v>86</v>
      </c>
      <c r="H1737" s="6" t="s">
        <v>5547</v>
      </c>
      <c r="I1737" s="7" t="s">
        <v>5548</v>
      </c>
      <c r="J1737" s="11" t="s">
        <v>5549</v>
      </c>
      <c r="K1737" s="8"/>
      <c r="L1737" s="1" t="s">
        <v>509</v>
      </c>
      <c r="M1737" s="1" t="s">
        <v>20</v>
      </c>
      <c r="N1737" s="5">
        <v>45673.86326388889</v>
      </c>
      <c r="O1737" s="1">
        <v>72.0</v>
      </c>
      <c r="P1737" s="1" t="s">
        <v>2004</v>
      </c>
      <c r="Q1737" s="2"/>
      <c r="R1737" s="1"/>
    </row>
    <row r="1738">
      <c r="A1738" s="1" t="s">
        <v>5540</v>
      </c>
      <c r="B1738" s="1" t="s">
        <v>100</v>
      </c>
      <c r="C1738" s="3">
        <v>1733.0</v>
      </c>
      <c r="D1738" s="4" t="s">
        <v>5541</v>
      </c>
      <c r="E1738" s="6" t="s">
        <v>5550</v>
      </c>
      <c r="F1738" s="6" t="s">
        <v>5279</v>
      </c>
      <c r="G1738" s="6" t="s">
        <v>86</v>
      </c>
      <c r="H1738" s="6" t="s">
        <v>5551</v>
      </c>
      <c r="I1738" s="7" t="s">
        <v>5552</v>
      </c>
      <c r="J1738" s="11" t="s">
        <v>5553</v>
      </c>
      <c r="K1738" s="11" t="s">
        <v>5554</v>
      </c>
      <c r="L1738" s="1" t="s">
        <v>509</v>
      </c>
      <c r="M1738" s="1" t="s">
        <v>20</v>
      </c>
      <c r="N1738" s="5">
        <v>45673.86326388889</v>
      </c>
      <c r="O1738" s="1">
        <v>72.0</v>
      </c>
      <c r="P1738" s="1" t="s">
        <v>2004</v>
      </c>
      <c r="Q1738" s="2"/>
      <c r="R1738" s="1"/>
    </row>
    <row r="1739">
      <c r="A1739" s="1" t="s">
        <v>5555</v>
      </c>
      <c r="B1739" s="1" t="s">
        <v>100</v>
      </c>
      <c r="C1739" s="1">
        <v>1734.0</v>
      </c>
      <c r="D1739" s="4" t="s">
        <v>5556</v>
      </c>
      <c r="E1739" s="2"/>
      <c r="F1739" s="2"/>
      <c r="G1739" s="2"/>
      <c r="H1739" s="2"/>
      <c r="I1739" s="2"/>
      <c r="J1739" s="2"/>
      <c r="K1739" s="2"/>
      <c r="L1739" s="1" t="s">
        <v>442</v>
      </c>
      <c r="M1739" s="1" t="s">
        <v>20</v>
      </c>
      <c r="N1739" s="5">
        <v>45673.82375</v>
      </c>
      <c r="O1739" s="1">
        <v>72.0</v>
      </c>
      <c r="P1739" s="1" t="s">
        <v>2004</v>
      </c>
      <c r="Q1739" s="2"/>
      <c r="R1739" s="1" t="s">
        <v>2164</v>
      </c>
    </row>
    <row r="1740">
      <c r="A1740" s="1" t="s">
        <v>5557</v>
      </c>
      <c r="B1740" s="1" t="s">
        <v>100</v>
      </c>
      <c r="C1740" s="3">
        <v>1735.0</v>
      </c>
      <c r="D1740" s="4" t="s">
        <v>5558</v>
      </c>
      <c r="E1740" s="2"/>
      <c r="F1740" s="2"/>
      <c r="G1740" s="2"/>
      <c r="H1740" s="2"/>
      <c r="I1740" s="2"/>
      <c r="J1740" s="2"/>
      <c r="K1740" s="2"/>
      <c r="L1740" s="1" t="s">
        <v>2452</v>
      </c>
      <c r="M1740" s="1" t="s">
        <v>20</v>
      </c>
      <c r="N1740" s="5">
        <v>45673.708333333336</v>
      </c>
      <c r="O1740" s="1">
        <v>72.0</v>
      </c>
      <c r="P1740" s="1" t="s">
        <v>2004</v>
      </c>
      <c r="Q1740" s="2"/>
      <c r="R1740" s="1" t="s">
        <v>2164</v>
      </c>
    </row>
    <row r="1741">
      <c r="A1741" s="1" t="s">
        <v>5559</v>
      </c>
      <c r="B1741" s="1" t="s">
        <v>41</v>
      </c>
      <c r="C1741" s="1">
        <v>1736.0</v>
      </c>
      <c r="D1741" s="4" t="s">
        <v>5560</v>
      </c>
      <c r="E1741" s="2"/>
      <c r="F1741" s="2"/>
      <c r="G1741" s="2"/>
      <c r="H1741" s="2"/>
      <c r="I1741" s="2"/>
      <c r="J1741" s="2"/>
      <c r="K1741" s="2"/>
      <c r="L1741" s="1" t="s">
        <v>647</v>
      </c>
      <c r="M1741" s="1" t="s">
        <v>20</v>
      </c>
      <c r="N1741" s="5">
        <v>45673.708333333336</v>
      </c>
      <c r="O1741" s="1">
        <v>72.0</v>
      </c>
      <c r="P1741" s="1" t="s">
        <v>2004</v>
      </c>
      <c r="Q1741" s="2"/>
      <c r="R1741" s="1" t="s">
        <v>2164</v>
      </c>
    </row>
    <row r="1742">
      <c r="A1742" s="1" t="s">
        <v>5561</v>
      </c>
      <c r="B1742" s="1" t="s">
        <v>100</v>
      </c>
      <c r="C1742" s="3">
        <v>1737.0</v>
      </c>
      <c r="D1742" s="2"/>
      <c r="E1742" s="2"/>
      <c r="F1742" s="2"/>
      <c r="G1742" s="2"/>
      <c r="H1742" s="2"/>
      <c r="I1742" s="2"/>
      <c r="J1742" s="2"/>
      <c r="K1742" s="2"/>
      <c r="L1742" s="1" t="s">
        <v>5318</v>
      </c>
      <c r="M1742" s="1" t="s">
        <v>20</v>
      </c>
      <c r="N1742" s="5">
        <v>45673.708333333336</v>
      </c>
      <c r="O1742" s="1">
        <v>72.0</v>
      </c>
      <c r="P1742" s="1" t="s">
        <v>2004</v>
      </c>
      <c r="Q1742" s="2"/>
      <c r="R1742" s="1" t="s">
        <v>2164</v>
      </c>
    </row>
    <row r="1743">
      <c r="A1743" s="1" t="s">
        <v>5562</v>
      </c>
      <c r="B1743" s="1" t="s">
        <v>23</v>
      </c>
      <c r="C1743" s="1">
        <v>1738.0</v>
      </c>
      <c r="D1743" s="4" t="s">
        <v>5563</v>
      </c>
      <c r="E1743" s="2"/>
      <c r="F1743" s="2"/>
      <c r="G1743" s="2"/>
      <c r="H1743" s="2"/>
      <c r="I1743" s="2"/>
      <c r="J1743" s="2"/>
      <c r="K1743" s="2"/>
      <c r="L1743" s="1" t="s">
        <v>5564</v>
      </c>
      <c r="M1743" s="1" t="s">
        <v>20</v>
      </c>
      <c r="N1743" s="5">
        <v>45614.69893518519</v>
      </c>
      <c r="O1743" s="1">
        <v>72.0</v>
      </c>
      <c r="P1743" s="1" t="s">
        <v>2004</v>
      </c>
      <c r="Q1743" s="2"/>
      <c r="R1743" s="1" t="s">
        <v>2164</v>
      </c>
    </row>
    <row r="1744">
      <c r="A1744" s="1" t="s">
        <v>5565</v>
      </c>
      <c r="B1744" s="1" t="s">
        <v>100</v>
      </c>
      <c r="C1744" s="3">
        <v>1739.0</v>
      </c>
      <c r="D1744" s="4" t="s">
        <v>5566</v>
      </c>
      <c r="E1744" s="2"/>
      <c r="F1744" s="2"/>
      <c r="G1744" s="2"/>
      <c r="H1744" s="2"/>
      <c r="I1744" s="2"/>
      <c r="J1744" s="2"/>
      <c r="K1744" s="2"/>
      <c r="L1744" s="1" t="s">
        <v>805</v>
      </c>
      <c r="M1744" s="1" t="s">
        <v>20</v>
      </c>
      <c r="N1744" s="5">
        <v>45764.30924768518</v>
      </c>
      <c r="O1744" s="1">
        <v>72.0</v>
      </c>
      <c r="P1744" s="1" t="s">
        <v>2004</v>
      </c>
      <c r="Q1744" s="2"/>
      <c r="R1744" s="1" t="s">
        <v>2164</v>
      </c>
    </row>
    <row r="1745">
      <c r="A1745" s="1" t="s">
        <v>5567</v>
      </c>
      <c r="B1745" s="1" t="s">
        <v>17</v>
      </c>
      <c r="C1745" s="1">
        <v>1740.0</v>
      </c>
      <c r="D1745" s="4" t="s">
        <v>5568</v>
      </c>
      <c r="E1745" s="2"/>
      <c r="F1745" s="2"/>
      <c r="G1745" s="2"/>
      <c r="H1745" s="2"/>
      <c r="I1745" s="2"/>
      <c r="J1745" s="2"/>
      <c r="K1745" s="2"/>
      <c r="L1745" s="1" t="s">
        <v>467</v>
      </c>
      <c r="M1745" s="1" t="s">
        <v>20</v>
      </c>
      <c r="N1745" s="5">
        <v>45687.71871527778</v>
      </c>
      <c r="O1745" s="1">
        <v>72.0</v>
      </c>
      <c r="P1745" s="1" t="s">
        <v>2004</v>
      </c>
      <c r="Q1745" s="2"/>
      <c r="R1745" s="1" t="s">
        <v>2164</v>
      </c>
    </row>
    <row r="1746">
      <c r="A1746" s="1" t="s">
        <v>5569</v>
      </c>
      <c r="B1746" s="1" t="s">
        <v>17</v>
      </c>
      <c r="C1746" s="3">
        <v>1741.0</v>
      </c>
      <c r="D1746" s="4" t="s">
        <v>5570</v>
      </c>
      <c r="E1746" s="6" t="s">
        <v>5571</v>
      </c>
      <c r="F1746" s="6" t="s">
        <v>5572</v>
      </c>
      <c r="G1746" s="6" t="s">
        <v>3347</v>
      </c>
      <c r="H1746" s="6" t="s">
        <v>5573</v>
      </c>
      <c r="I1746" s="7" t="s">
        <v>5574</v>
      </c>
      <c r="J1746" s="11" t="s">
        <v>5575</v>
      </c>
      <c r="K1746" s="8"/>
      <c r="L1746" s="1" t="s">
        <v>834</v>
      </c>
      <c r="M1746" s="1" t="s">
        <v>20</v>
      </c>
      <c r="N1746" s="5">
        <v>45687.705613425926</v>
      </c>
      <c r="O1746" s="1">
        <v>72.0</v>
      </c>
      <c r="P1746" s="1" t="s">
        <v>2004</v>
      </c>
      <c r="Q1746" s="2"/>
      <c r="R1746" s="1" t="s">
        <v>2164</v>
      </c>
    </row>
    <row r="1747">
      <c r="A1747" s="1" t="s">
        <v>5576</v>
      </c>
      <c r="B1747" s="1" t="s">
        <v>100</v>
      </c>
      <c r="C1747" s="1">
        <v>1742.0</v>
      </c>
      <c r="D1747" s="4" t="s">
        <v>5577</v>
      </c>
      <c r="E1747" s="6" t="s">
        <v>1688</v>
      </c>
      <c r="F1747" s="6" t="s">
        <v>5578</v>
      </c>
      <c r="G1747" s="6" t="s">
        <v>37</v>
      </c>
      <c r="H1747" s="6" t="s">
        <v>5579</v>
      </c>
      <c r="I1747" s="7" t="s">
        <v>5580</v>
      </c>
      <c r="J1747" s="11" t="s">
        <v>5581</v>
      </c>
      <c r="K1747" s="11" t="s">
        <v>5582</v>
      </c>
      <c r="L1747" s="1" t="s">
        <v>517</v>
      </c>
      <c r="M1747" s="1" t="s">
        <v>20</v>
      </c>
      <c r="N1747" s="5">
        <v>45685.708333333336</v>
      </c>
      <c r="O1747" s="1">
        <v>72.0</v>
      </c>
      <c r="P1747" s="1" t="s">
        <v>2004</v>
      </c>
      <c r="Q1747" s="2"/>
      <c r="R1747" s="1" t="s">
        <v>2164</v>
      </c>
    </row>
    <row r="1748">
      <c r="A1748" s="1" t="s">
        <v>5576</v>
      </c>
      <c r="B1748" s="1" t="s">
        <v>100</v>
      </c>
      <c r="C1748" s="3">
        <v>1743.0</v>
      </c>
      <c r="D1748" s="4" t="s">
        <v>5577</v>
      </c>
      <c r="E1748" s="6" t="s">
        <v>5583</v>
      </c>
      <c r="F1748" s="6" t="s">
        <v>5584</v>
      </c>
      <c r="G1748" s="6" t="s">
        <v>5585</v>
      </c>
      <c r="H1748" s="6" t="s">
        <v>5586</v>
      </c>
      <c r="I1748" s="7" t="s">
        <v>5587</v>
      </c>
      <c r="J1748" s="11" t="s">
        <v>5588</v>
      </c>
      <c r="K1748" s="8"/>
      <c r="L1748" s="1" t="s">
        <v>517</v>
      </c>
      <c r="M1748" s="1" t="s">
        <v>20</v>
      </c>
      <c r="N1748" s="5">
        <v>45685.708333333336</v>
      </c>
      <c r="O1748" s="1">
        <v>72.0</v>
      </c>
      <c r="P1748" s="1" t="s">
        <v>2004</v>
      </c>
      <c r="Q1748" s="2"/>
      <c r="R1748" s="1"/>
    </row>
    <row r="1749">
      <c r="A1749" s="1" t="s">
        <v>5589</v>
      </c>
      <c r="B1749" s="1" t="s">
        <v>23</v>
      </c>
      <c r="C1749" s="1">
        <v>1744.0</v>
      </c>
      <c r="D1749" s="4" t="s">
        <v>5590</v>
      </c>
      <c r="E1749" s="2"/>
      <c r="F1749" s="2"/>
      <c r="G1749" s="2"/>
      <c r="H1749" s="2"/>
      <c r="I1749" s="2"/>
      <c r="J1749" s="2"/>
      <c r="K1749" s="2"/>
      <c r="L1749" s="1" t="s">
        <v>5591</v>
      </c>
      <c r="M1749" s="1" t="s">
        <v>20</v>
      </c>
      <c r="N1749" s="5">
        <v>45685.672118055554</v>
      </c>
      <c r="O1749" s="1">
        <v>72.0</v>
      </c>
      <c r="P1749" s="1" t="s">
        <v>2004</v>
      </c>
      <c r="Q1749" s="2"/>
      <c r="R1749" s="1" t="s">
        <v>2164</v>
      </c>
    </row>
    <row r="1750">
      <c r="A1750" s="1" t="s">
        <v>5592</v>
      </c>
      <c r="B1750" s="1" t="s">
        <v>41</v>
      </c>
      <c r="C1750" s="3">
        <v>1745.0</v>
      </c>
      <c r="D1750" s="4" t="s">
        <v>5593</v>
      </c>
      <c r="E1750" s="6" t="s">
        <v>51</v>
      </c>
      <c r="F1750" s="6" t="s">
        <v>5594</v>
      </c>
      <c r="G1750" s="6" t="s">
        <v>1988</v>
      </c>
      <c r="H1750" s="6" t="s">
        <v>5595</v>
      </c>
      <c r="I1750" s="7" t="s">
        <v>5596</v>
      </c>
      <c r="J1750" s="11" t="s">
        <v>5597</v>
      </c>
      <c r="K1750" s="11" t="s">
        <v>5598</v>
      </c>
      <c r="L1750" s="1" t="s">
        <v>896</v>
      </c>
      <c r="M1750" s="1" t="s">
        <v>20</v>
      </c>
      <c r="N1750" s="5">
        <v>45685.318819444445</v>
      </c>
      <c r="O1750" s="1">
        <v>72.0</v>
      </c>
      <c r="P1750" s="1" t="s">
        <v>2004</v>
      </c>
      <c r="Q1750" s="2"/>
      <c r="R1750" s="1" t="s">
        <v>2164</v>
      </c>
    </row>
    <row r="1751">
      <c r="A1751" s="1" t="s">
        <v>5592</v>
      </c>
      <c r="B1751" s="1" t="s">
        <v>41</v>
      </c>
      <c r="C1751" s="1">
        <v>1746.0</v>
      </c>
      <c r="D1751" s="4" t="s">
        <v>5593</v>
      </c>
      <c r="E1751" s="6" t="s">
        <v>704</v>
      </c>
      <c r="F1751" s="6" t="s">
        <v>5594</v>
      </c>
      <c r="G1751" s="6" t="s">
        <v>131</v>
      </c>
      <c r="H1751" s="6" t="s">
        <v>5599</v>
      </c>
      <c r="I1751" s="7" t="s">
        <v>5600</v>
      </c>
      <c r="J1751" s="8" t="s">
        <v>5601</v>
      </c>
      <c r="K1751" s="8"/>
      <c r="L1751" s="1" t="s">
        <v>896</v>
      </c>
      <c r="M1751" s="1" t="s">
        <v>20</v>
      </c>
      <c r="N1751" s="5">
        <v>45685.318819444445</v>
      </c>
      <c r="O1751" s="1">
        <v>72.0</v>
      </c>
      <c r="P1751" s="1" t="s">
        <v>2004</v>
      </c>
      <c r="Q1751" s="2"/>
      <c r="R1751" s="1"/>
    </row>
    <row r="1752">
      <c r="A1752" s="1" t="s">
        <v>5602</v>
      </c>
      <c r="B1752" s="1" t="s">
        <v>41</v>
      </c>
      <c r="C1752" s="3">
        <v>1747.0</v>
      </c>
      <c r="D1752" s="4" t="s">
        <v>5603</v>
      </c>
      <c r="E1752" s="2"/>
      <c r="F1752" s="2"/>
      <c r="G1752" s="2"/>
      <c r="H1752" s="2"/>
      <c r="I1752" s="2"/>
      <c r="J1752" s="2"/>
      <c r="K1752" s="2"/>
      <c r="L1752" s="1" t="s">
        <v>5604</v>
      </c>
      <c r="M1752" s="1" t="s">
        <v>20</v>
      </c>
      <c r="N1752" s="5">
        <v>45684.708333333336</v>
      </c>
      <c r="O1752" s="1">
        <v>72.0</v>
      </c>
      <c r="P1752" s="1" t="s">
        <v>2004</v>
      </c>
      <c r="Q1752" s="2"/>
      <c r="R1752" s="1" t="s">
        <v>2164</v>
      </c>
    </row>
    <row r="1753">
      <c r="A1753" s="1" t="s">
        <v>5605</v>
      </c>
      <c r="B1753" s="1" t="s">
        <v>23</v>
      </c>
      <c r="C1753" s="1">
        <v>1748.0</v>
      </c>
      <c r="D1753" s="4" t="s">
        <v>5606</v>
      </c>
      <c r="E1753" s="6" t="s">
        <v>1886</v>
      </c>
      <c r="F1753" s="6" t="s">
        <v>5607</v>
      </c>
      <c r="G1753" s="6" t="s">
        <v>131</v>
      </c>
      <c r="H1753" s="6" t="s">
        <v>5608</v>
      </c>
      <c r="I1753" s="7" t="s">
        <v>5609</v>
      </c>
      <c r="J1753" s="11" t="s">
        <v>5610</v>
      </c>
      <c r="K1753" s="8"/>
      <c r="L1753" s="1" t="s">
        <v>1855</v>
      </c>
      <c r="M1753" s="1" t="s">
        <v>20</v>
      </c>
      <c r="N1753" s="5">
        <v>45684.67074074074</v>
      </c>
      <c r="O1753" s="1">
        <v>72.0</v>
      </c>
      <c r="P1753" s="1" t="s">
        <v>2004</v>
      </c>
      <c r="Q1753" s="2"/>
      <c r="R1753" s="1" t="s">
        <v>2164</v>
      </c>
    </row>
    <row r="1754">
      <c r="A1754" s="1" t="s">
        <v>5605</v>
      </c>
      <c r="B1754" s="1" t="s">
        <v>23</v>
      </c>
      <c r="C1754" s="3">
        <v>1749.0</v>
      </c>
      <c r="D1754" s="4" t="s">
        <v>5606</v>
      </c>
      <c r="E1754" s="6" t="s">
        <v>5611</v>
      </c>
      <c r="F1754" s="6" t="s">
        <v>5607</v>
      </c>
      <c r="G1754" s="6" t="s">
        <v>435</v>
      </c>
      <c r="H1754" s="6" t="s">
        <v>5612</v>
      </c>
      <c r="I1754" s="7" t="s">
        <v>5613</v>
      </c>
      <c r="J1754" s="11" t="s">
        <v>5614</v>
      </c>
      <c r="K1754" s="8"/>
      <c r="L1754" s="1" t="s">
        <v>1855</v>
      </c>
      <c r="M1754" s="1" t="s">
        <v>20</v>
      </c>
      <c r="N1754" s="5">
        <v>45684.67074074074</v>
      </c>
      <c r="O1754" s="1">
        <v>72.0</v>
      </c>
      <c r="P1754" s="1" t="s">
        <v>2004</v>
      </c>
      <c r="Q1754" s="2"/>
      <c r="R1754" s="1"/>
    </row>
    <row r="1755">
      <c r="A1755" s="1" t="s">
        <v>5615</v>
      </c>
      <c r="B1755" s="1" t="s">
        <v>41</v>
      </c>
      <c r="C1755" s="1">
        <v>1750.0</v>
      </c>
      <c r="D1755" s="4" t="s">
        <v>5616</v>
      </c>
      <c r="E1755" s="2"/>
      <c r="F1755" s="2"/>
      <c r="G1755" s="2"/>
      <c r="H1755" s="2"/>
      <c r="I1755" s="2"/>
      <c r="J1755" s="2"/>
      <c r="K1755" s="2"/>
      <c r="L1755" s="1" t="s">
        <v>1089</v>
      </c>
      <c r="M1755" s="1" t="s">
        <v>20</v>
      </c>
      <c r="N1755" s="5">
        <v>45684.585</v>
      </c>
      <c r="O1755" s="1">
        <v>72.0</v>
      </c>
      <c r="P1755" s="1" t="s">
        <v>2004</v>
      </c>
      <c r="Q1755" s="2"/>
      <c r="R1755" s="1" t="s">
        <v>2164</v>
      </c>
    </row>
    <row r="1756">
      <c r="A1756" s="1" t="s">
        <v>5617</v>
      </c>
      <c r="B1756" s="1" t="s">
        <v>41</v>
      </c>
      <c r="C1756" s="3">
        <v>1751.0</v>
      </c>
      <c r="D1756" s="4" t="s">
        <v>5618</v>
      </c>
      <c r="E1756" s="2"/>
      <c r="F1756" s="2"/>
      <c r="G1756" s="2"/>
      <c r="H1756" s="2"/>
      <c r="I1756" s="2"/>
      <c r="J1756" s="2"/>
      <c r="K1756" s="2"/>
      <c r="L1756" s="1" t="s">
        <v>5619</v>
      </c>
      <c r="M1756" s="1" t="s">
        <v>20</v>
      </c>
      <c r="N1756" s="5">
        <v>45680.68952546296</v>
      </c>
      <c r="O1756" s="1">
        <v>72.0</v>
      </c>
      <c r="P1756" s="1" t="s">
        <v>2004</v>
      </c>
      <c r="Q1756" s="2"/>
      <c r="R1756" s="1" t="s">
        <v>2164</v>
      </c>
    </row>
    <row r="1757">
      <c r="A1757" s="1" t="s">
        <v>5620</v>
      </c>
      <c r="B1757" s="1" t="s">
        <v>41</v>
      </c>
      <c r="C1757" s="1">
        <v>1752.0</v>
      </c>
      <c r="D1757" s="4" t="s">
        <v>5621</v>
      </c>
      <c r="E1757" s="2"/>
      <c r="F1757" s="2"/>
      <c r="G1757" s="2"/>
      <c r="H1757" s="2"/>
      <c r="I1757" s="2"/>
      <c r="J1757" s="2"/>
      <c r="K1757" s="2"/>
      <c r="L1757" s="1" t="s">
        <v>711</v>
      </c>
      <c r="M1757" s="1" t="s">
        <v>20</v>
      </c>
      <c r="N1757" s="5">
        <v>45680.47320601852</v>
      </c>
      <c r="O1757" s="1">
        <v>72.0</v>
      </c>
      <c r="P1757" s="1" t="s">
        <v>2004</v>
      </c>
      <c r="Q1757" s="2"/>
      <c r="R1757" s="1" t="s">
        <v>2164</v>
      </c>
    </row>
    <row r="1758">
      <c r="A1758" s="1" t="s">
        <v>5622</v>
      </c>
      <c r="B1758" s="1" t="s">
        <v>100</v>
      </c>
      <c r="C1758" s="3">
        <v>1753.0</v>
      </c>
      <c r="D1758" s="2"/>
      <c r="E1758" s="2"/>
      <c r="F1758" s="2"/>
      <c r="G1758" s="2"/>
      <c r="H1758" s="2"/>
      <c r="I1758" s="2"/>
      <c r="J1758" s="2"/>
      <c r="K1758" s="2"/>
      <c r="L1758" s="1" t="s">
        <v>32</v>
      </c>
      <c r="M1758" s="1" t="s">
        <v>20</v>
      </c>
      <c r="N1758" s="5">
        <v>45678.81675925926</v>
      </c>
      <c r="O1758" s="1">
        <v>72.0</v>
      </c>
      <c r="P1758" s="1" t="s">
        <v>2004</v>
      </c>
      <c r="Q1758" s="2"/>
      <c r="R1758" s="1" t="s">
        <v>2164</v>
      </c>
    </row>
    <row r="1759">
      <c r="A1759" s="1" t="s">
        <v>5623</v>
      </c>
      <c r="B1759" s="1" t="s">
        <v>23</v>
      </c>
      <c r="C1759" s="1">
        <v>1754.0</v>
      </c>
      <c r="D1759" s="4" t="s">
        <v>5624</v>
      </c>
      <c r="E1759" s="2"/>
      <c r="F1759" s="2"/>
      <c r="G1759" s="2"/>
      <c r="H1759" s="2"/>
      <c r="I1759" s="2"/>
      <c r="J1759" s="2"/>
      <c r="K1759" s="2"/>
      <c r="L1759" s="1" t="s">
        <v>1706</v>
      </c>
      <c r="M1759" s="1" t="s">
        <v>20</v>
      </c>
      <c r="N1759" s="5">
        <v>45678.63265046296</v>
      </c>
      <c r="O1759" s="1">
        <v>72.0</v>
      </c>
      <c r="P1759" s="1" t="s">
        <v>2004</v>
      </c>
      <c r="Q1759" s="2"/>
      <c r="R1759" s="1" t="s">
        <v>2164</v>
      </c>
    </row>
    <row r="1760">
      <c r="A1760" s="1" t="s">
        <v>5625</v>
      </c>
      <c r="B1760" s="1" t="s">
        <v>41</v>
      </c>
      <c r="C1760" s="3">
        <v>1755.0</v>
      </c>
      <c r="D1760" s="4" t="s">
        <v>5626</v>
      </c>
      <c r="E1760" s="6" t="s">
        <v>5627</v>
      </c>
      <c r="F1760" s="6" t="s">
        <v>5628</v>
      </c>
      <c r="G1760" s="6" t="s">
        <v>37</v>
      </c>
      <c r="H1760" s="6" t="s">
        <v>5629</v>
      </c>
      <c r="I1760" s="7" t="s">
        <v>5630</v>
      </c>
      <c r="J1760" s="8"/>
      <c r="K1760" s="8"/>
      <c r="L1760" s="1" t="s">
        <v>150</v>
      </c>
      <c r="M1760" s="1" t="s">
        <v>20</v>
      </c>
      <c r="N1760" s="5">
        <v>45678.51532407408</v>
      </c>
      <c r="O1760" s="1">
        <v>72.0</v>
      </c>
      <c r="P1760" s="1" t="s">
        <v>2004</v>
      </c>
      <c r="Q1760" s="2"/>
      <c r="R1760" s="1" t="s">
        <v>2164</v>
      </c>
    </row>
    <row r="1761">
      <c r="A1761" s="1" t="s">
        <v>5625</v>
      </c>
      <c r="B1761" s="1" t="s">
        <v>41</v>
      </c>
      <c r="C1761" s="1">
        <v>1756.0</v>
      </c>
      <c r="D1761" s="4" t="s">
        <v>5626</v>
      </c>
      <c r="E1761" s="6" t="s">
        <v>51</v>
      </c>
      <c r="F1761" s="6" t="s">
        <v>5631</v>
      </c>
      <c r="G1761" s="6" t="s">
        <v>435</v>
      </c>
      <c r="H1761" s="6" t="s">
        <v>5632</v>
      </c>
      <c r="I1761" s="7" t="s">
        <v>5633</v>
      </c>
      <c r="J1761" s="8"/>
      <c r="K1761" s="8"/>
      <c r="L1761" s="1" t="s">
        <v>150</v>
      </c>
      <c r="M1761" s="1" t="s">
        <v>20</v>
      </c>
      <c r="N1761" s="5">
        <v>45678.51532407408</v>
      </c>
      <c r="O1761" s="1">
        <v>72.0</v>
      </c>
      <c r="P1761" s="1" t="s">
        <v>2004</v>
      </c>
      <c r="Q1761" s="2"/>
      <c r="R1761" s="1"/>
    </row>
    <row r="1762">
      <c r="A1762" s="1" t="s">
        <v>5634</v>
      </c>
      <c r="B1762" s="1" t="s">
        <v>41</v>
      </c>
      <c r="C1762" s="3">
        <v>1757.0</v>
      </c>
      <c r="D1762" s="4" t="s">
        <v>5635</v>
      </c>
      <c r="E1762" s="2"/>
      <c r="F1762" s="2"/>
      <c r="G1762" s="2"/>
      <c r="H1762" s="2"/>
      <c r="I1762" s="2"/>
      <c r="J1762" s="2"/>
      <c r="K1762" s="2"/>
      <c r="L1762" s="1" t="s">
        <v>5636</v>
      </c>
      <c r="M1762" s="1" t="s">
        <v>20</v>
      </c>
      <c r="N1762" s="5">
        <v>45678.393425925926</v>
      </c>
      <c r="O1762" s="1">
        <v>72.0</v>
      </c>
      <c r="P1762" s="1" t="s">
        <v>2004</v>
      </c>
      <c r="Q1762" s="2"/>
      <c r="R1762" s="1" t="s">
        <v>2164</v>
      </c>
    </row>
    <row r="1763">
      <c r="A1763" s="1" t="s">
        <v>5637</v>
      </c>
      <c r="B1763" s="1" t="s">
        <v>41</v>
      </c>
      <c r="C1763" s="1">
        <v>1758.0</v>
      </c>
      <c r="D1763" s="4" t="s">
        <v>5638</v>
      </c>
      <c r="E1763" s="6" t="s">
        <v>1189</v>
      </c>
      <c r="F1763" s="6" t="s">
        <v>5639</v>
      </c>
      <c r="G1763" s="6" t="s">
        <v>29</v>
      </c>
      <c r="H1763" s="6" t="s">
        <v>5640</v>
      </c>
      <c r="I1763" s="7" t="s">
        <v>5641</v>
      </c>
      <c r="J1763" s="11" t="s">
        <v>5642</v>
      </c>
      <c r="K1763" s="8"/>
      <c r="L1763" s="1" t="s">
        <v>2307</v>
      </c>
      <c r="M1763" s="1" t="s">
        <v>20</v>
      </c>
      <c r="N1763" s="5">
        <v>45678.230578703704</v>
      </c>
      <c r="O1763" s="1">
        <v>72.0</v>
      </c>
      <c r="P1763" s="1" t="s">
        <v>2004</v>
      </c>
      <c r="Q1763" s="2"/>
      <c r="R1763" s="1" t="s">
        <v>2164</v>
      </c>
    </row>
    <row r="1764">
      <c r="A1764" s="1" t="s">
        <v>5637</v>
      </c>
      <c r="B1764" s="1" t="s">
        <v>41</v>
      </c>
      <c r="C1764" s="3">
        <v>1759.0</v>
      </c>
      <c r="D1764" s="4" t="s">
        <v>5638</v>
      </c>
      <c r="E1764" s="6" t="s">
        <v>5643</v>
      </c>
      <c r="F1764" s="6" t="s">
        <v>5644</v>
      </c>
      <c r="G1764" s="6" t="s">
        <v>29</v>
      </c>
      <c r="H1764" s="6" t="s">
        <v>5645</v>
      </c>
      <c r="I1764" s="7" t="s">
        <v>5646</v>
      </c>
      <c r="J1764" s="11" t="s">
        <v>5647</v>
      </c>
      <c r="K1764" s="11" t="s">
        <v>5648</v>
      </c>
      <c r="L1764" s="1" t="s">
        <v>2307</v>
      </c>
      <c r="M1764" s="1" t="s">
        <v>20</v>
      </c>
      <c r="N1764" s="5">
        <v>45678.230578703704</v>
      </c>
      <c r="O1764" s="1">
        <v>72.0</v>
      </c>
      <c r="P1764" s="1" t="s">
        <v>2004</v>
      </c>
      <c r="Q1764" s="2"/>
      <c r="R1764" s="1"/>
    </row>
    <row r="1765">
      <c r="A1765" s="1" t="s">
        <v>5649</v>
      </c>
      <c r="B1765" s="1" t="s">
        <v>100</v>
      </c>
      <c r="C1765" s="1">
        <v>1760.0</v>
      </c>
      <c r="D1765" s="4" t="s">
        <v>5650</v>
      </c>
      <c r="E1765" s="2"/>
      <c r="F1765" s="2"/>
      <c r="G1765" s="2"/>
      <c r="H1765" s="2"/>
      <c r="I1765" s="2"/>
      <c r="J1765" s="2"/>
      <c r="K1765" s="2"/>
      <c r="L1765" s="1" t="s">
        <v>32</v>
      </c>
      <c r="M1765" s="1" t="s">
        <v>20</v>
      </c>
      <c r="N1765" s="5">
        <v>45673.708333333336</v>
      </c>
      <c r="O1765" s="1">
        <v>72.0</v>
      </c>
      <c r="P1765" s="1" t="s">
        <v>2004</v>
      </c>
      <c r="Q1765" s="2"/>
      <c r="R1765" s="1" t="s">
        <v>2164</v>
      </c>
    </row>
    <row r="1766">
      <c r="A1766" s="1" t="s">
        <v>5651</v>
      </c>
      <c r="B1766" s="1" t="s">
        <v>41</v>
      </c>
      <c r="C1766" s="3">
        <v>1761.0</v>
      </c>
      <c r="D1766" s="4" t="s">
        <v>5652</v>
      </c>
      <c r="E1766" s="2"/>
      <c r="F1766" s="2"/>
      <c r="G1766" s="2"/>
      <c r="H1766" s="2"/>
      <c r="I1766" s="2"/>
      <c r="J1766" s="2"/>
      <c r="K1766" s="2"/>
      <c r="L1766" s="1" t="s">
        <v>2307</v>
      </c>
      <c r="M1766" s="1" t="s">
        <v>20</v>
      </c>
      <c r="N1766" s="5">
        <v>45673.701898148145</v>
      </c>
      <c r="O1766" s="1">
        <v>72.0</v>
      </c>
      <c r="P1766" s="1" t="s">
        <v>2004</v>
      </c>
      <c r="Q1766" s="2"/>
      <c r="R1766" s="1" t="s">
        <v>2164</v>
      </c>
    </row>
    <row r="1767">
      <c r="A1767" s="1" t="s">
        <v>5653</v>
      </c>
      <c r="B1767" s="1" t="s">
        <v>23</v>
      </c>
      <c r="C1767" s="1">
        <v>1762.0</v>
      </c>
      <c r="D1767" s="4" t="s">
        <v>5654</v>
      </c>
      <c r="E1767" s="2"/>
      <c r="F1767" s="2"/>
      <c r="G1767" s="2"/>
      <c r="H1767" s="2"/>
      <c r="I1767" s="2"/>
      <c r="J1767" s="2"/>
      <c r="K1767" s="2"/>
      <c r="L1767" s="1" t="s">
        <v>5655</v>
      </c>
      <c r="M1767" s="1" t="s">
        <v>20</v>
      </c>
      <c r="N1767" s="5">
        <v>45672.91920138889</v>
      </c>
      <c r="O1767" s="1">
        <v>72.0</v>
      </c>
      <c r="P1767" s="1" t="s">
        <v>2004</v>
      </c>
      <c r="Q1767" s="2"/>
      <c r="R1767" s="1" t="s">
        <v>2164</v>
      </c>
    </row>
    <row r="1768">
      <c r="A1768" s="1" t="s">
        <v>5656</v>
      </c>
      <c r="B1768" s="1" t="s">
        <v>41</v>
      </c>
      <c r="C1768" s="3">
        <v>1763.0</v>
      </c>
      <c r="D1768" s="4" t="s">
        <v>5657</v>
      </c>
      <c r="E1768" s="2"/>
      <c r="F1768" s="2"/>
      <c r="G1768" s="2"/>
      <c r="H1768" s="2"/>
      <c r="I1768" s="2"/>
      <c r="J1768" s="2"/>
      <c r="K1768" s="2"/>
      <c r="L1768" s="1" t="s">
        <v>1421</v>
      </c>
      <c r="M1768" s="1" t="s">
        <v>20</v>
      </c>
      <c r="N1768" s="5">
        <v>45671.56215277778</v>
      </c>
      <c r="O1768" s="1">
        <v>72.0</v>
      </c>
      <c r="P1768" s="1" t="s">
        <v>2004</v>
      </c>
      <c r="Q1768" s="2"/>
      <c r="R1768" s="1" t="s">
        <v>2164</v>
      </c>
    </row>
    <row r="1769">
      <c r="A1769" s="1" t="s">
        <v>5658</v>
      </c>
      <c r="B1769" s="1" t="s">
        <v>23</v>
      </c>
      <c r="C1769" s="1">
        <v>1764.0</v>
      </c>
      <c r="D1769" s="4" t="s">
        <v>5659</v>
      </c>
      <c r="E1769" s="2"/>
      <c r="F1769" s="2"/>
      <c r="G1769" s="2"/>
      <c r="H1769" s="2"/>
      <c r="I1769" s="2"/>
      <c r="J1769" s="2"/>
      <c r="K1769" s="2"/>
      <c r="L1769" s="1" t="s">
        <v>474</v>
      </c>
      <c r="M1769" s="1" t="s">
        <v>20</v>
      </c>
      <c r="N1769" s="5">
        <v>45670.60858796296</v>
      </c>
      <c r="O1769" s="1">
        <v>72.0</v>
      </c>
      <c r="P1769" s="1" t="s">
        <v>2004</v>
      </c>
      <c r="Q1769" s="2"/>
      <c r="R1769" s="1" t="s">
        <v>2164</v>
      </c>
    </row>
    <row r="1770">
      <c r="A1770" s="1" t="s">
        <v>5660</v>
      </c>
      <c r="B1770" s="1" t="s">
        <v>17</v>
      </c>
      <c r="C1770" s="3">
        <v>1765.0</v>
      </c>
      <c r="D1770" s="4" t="s">
        <v>5661</v>
      </c>
      <c r="E1770" s="6" t="s">
        <v>704</v>
      </c>
      <c r="F1770" s="6" t="s">
        <v>5662</v>
      </c>
      <c r="G1770" s="6" t="s">
        <v>29</v>
      </c>
      <c r="H1770" s="6" t="s">
        <v>5663</v>
      </c>
      <c r="I1770" s="7" t="s">
        <v>5664</v>
      </c>
      <c r="J1770" s="11" t="s">
        <v>5665</v>
      </c>
      <c r="K1770" s="11" t="s">
        <v>5666</v>
      </c>
      <c r="L1770" s="1" t="s">
        <v>2226</v>
      </c>
      <c r="M1770" s="1" t="s">
        <v>20</v>
      </c>
      <c r="N1770" s="5">
        <v>45667.60011574074</v>
      </c>
      <c r="O1770" s="1">
        <v>72.0</v>
      </c>
      <c r="P1770" s="1" t="s">
        <v>2004</v>
      </c>
      <c r="Q1770" s="2"/>
      <c r="R1770" s="1" t="s">
        <v>2164</v>
      </c>
    </row>
    <row r="1771">
      <c r="A1771" s="1" t="s">
        <v>5667</v>
      </c>
      <c r="B1771" s="1" t="s">
        <v>41</v>
      </c>
      <c r="C1771" s="1">
        <v>1766.0</v>
      </c>
      <c r="D1771" s="2"/>
      <c r="E1771" s="2"/>
      <c r="F1771" s="2"/>
      <c r="G1771" s="2"/>
      <c r="H1771" s="2"/>
      <c r="I1771" s="2"/>
      <c r="J1771" s="2"/>
      <c r="K1771" s="2"/>
      <c r="L1771" s="1" t="s">
        <v>2429</v>
      </c>
      <c r="M1771" s="1" t="s">
        <v>20</v>
      </c>
      <c r="N1771" s="5">
        <v>45667.24783564815</v>
      </c>
      <c r="O1771" s="1">
        <v>72.0</v>
      </c>
      <c r="P1771" s="1" t="s">
        <v>2004</v>
      </c>
      <c r="Q1771" s="2"/>
      <c r="R1771" s="1" t="s">
        <v>2164</v>
      </c>
    </row>
    <row r="1772">
      <c r="A1772" s="1" t="s">
        <v>5668</v>
      </c>
      <c r="B1772" s="1" t="s">
        <v>17</v>
      </c>
      <c r="C1772" s="3">
        <v>1767.0</v>
      </c>
      <c r="D1772" s="4" t="s">
        <v>5669</v>
      </c>
      <c r="E1772" s="2"/>
      <c r="F1772" s="2"/>
      <c r="G1772" s="2"/>
      <c r="H1772" s="2"/>
      <c r="I1772" s="2"/>
      <c r="J1772" s="2"/>
      <c r="K1772" s="2"/>
      <c r="L1772" s="1" t="s">
        <v>4540</v>
      </c>
      <c r="M1772" s="1" t="s">
        <v>20</v>
      </c>
      <c r="N1772" s="5">
        <v>45687.72414351852</v>
      </c>
      <c r="O1772" s="1">
        <v>72.0</v>
      </c>
      <c r="P1772" s="1" t="s">
        <v>2004</v>
      </c>
      <c r="Q1772" s="2"/>
      <c r="R1772" s="1" t="s">
        <v>2164</v>
      </c>
    </row>
    <row r="1773">
      <c r="A1773" s="1" t="s">
        <v>5670</v>
      </c>
      <c r="B1773" s="1" t="s">
        <v>17</v>
      </c>
      <c r="C1773" s="1">
        <v>1768.0</v>
      </c>
      <c r="D1773" s="4" t="s">
        <v>5671</v>
      </c>
      <c r="E1773" s="6" t="s">
        <v>603</v>
      </c>
      <c r="F1773" s="6" t="s">
        <v>5672</v>
      </c>
      <c r="G1773" s="6" t="s">
        <v>37</v>
      </c>
      <c r="H1773" s="6" t="s">
        <v>5673</v>
      </c>
      <c r="I1773" s="7" t="s">
        <v>5674</v>
      </c>
      <c r="J1773" s="8" t="s">
        <v>5675</v>
      </c>
      <c r="K1773" s="8"/>
      <c r="L1773" s="1" t="s">
        <v>135</v>
      </c>
      <c r="M1773" s="1" t="s">
        <v>20</v>
      </c>
      <c r="N1773" s="5">
        <v>45687.72861111111</v>
      </c>
      <c r="O1773" s="1">
        <v>72.0</v>
      </c>
      <c r="P1773" s="1" t="s">
        <v>2004</v>
      </c>
      <c r="Q1773" s="2"/>
      <c r="R1773" s="1" t="s">
        <v>2164</v>
      </c>
    </row>
    <row r="1774">
      <c r="A1774" s="1" t="s">
        <v>5670</v>
      </c>
      <c r="B1774" s="1" t="s">
        <v>17</v>
      </c>
      <c r="C1774" s="3">
        <v>1769.0</v>
      </c>
      <c r="D1774" s="4" t="s">
        <v>5671</v>
      </c>
      <c r="E1774" s="6" t="s">
        <v>1189</v>
      </c>
      <c r="F1774" s="6" t="s">
        <v>4003</v>
      </c>
      <c r="G1774" s="6" t="s">
        <v>29</v>
      </c>
      <c r="H1774" s="6" t="s">
        <v>5676</v>
      </c>
      <c r="I1774" s="7" t="s">
        <v>5677</v>
      </c>
      <c r="J1774" s="11" t="s">
        <v>5678</v>
      </c>
      <c r="K1774" s="8"/>
      <c r="L1774" s="1" t="s">
        <v>135</v>
      </c>
      <c r="M1774" s="1" t="s">
        <v>20</v>
      </c>
      <c r="N1774" s="5">
        <v>45687.72861111111</v>
      </c>
      <c r="O1774" s="1">
        <v>72.0</v>
      </c>
      <c r="P1774" s="1" t="s">
        <v>2004</v>
      </c>
      <c r="Q1774" s="2"/>
      <c r="R1774" s="1"/>
    </row>
    <row r="1775">
      <c r="A1775" s="1" t="s">
        <v>5670</v>
      </c>
      <c r="B1775" s="1" t="s">
        <v>17</v>
      </c>
      <c r="C1775" s="1">
        <v>1770.0</v>
      </c>
      <c r="D1775" s="4" t="s">
        <v>5671</v>
      </c>
      <c r="E1775" s="6" t="s">
        <v>2325</v>
      </c>
      <c r="F1775" s="6" t="s">
        <v>5679</v>
      </c>
      <c r="G1775" s="6" t="s">
        <v>29</v>
      </c>
      <c r="H1775" s="6" t="s">
        <v>5680</v>
      </c>
      <c r="I1775" s="7" t="s">
        <v>5681</v>
      </c>
      <c r="J1775" s="8"/>
      <c r="K1775" s="8"/>
      <c r="L1775" s="1" t="s">
        <v>135</v>
      </c>
      <c r="M1775" s="1" t="s">
        <v>20</v>
      </c>
      <c r="N1775" s="5">
        <v>45687.72861111111</v>
      </c>
      <c r="O1775" s="1">
        <v>72.0</v>
      </c>
      <c r="P1775" s="1" t="s">
        <v>2004</v>
      </c>
      <c r="Q1775" s="2"/>
      <c r="R1775" s="1"/>
    </row>
    <row r="1776">
      <c r="A1776" s="1" t="s">
        <v>5682</v>
      </c>
      <c r="B1776" s="1" t="s">
        <v>17</v>
      </c>
      <c r="C1776" s="3">
        <v>1771.0</v>
      </c>
      <c r="D1776" s="4" t="s">
        <v>5683</v>
      </c>
      <c r="E1776" s="6" t="s">
        <v>5684</v>
      </c>
      <c r="F1776" s="6" t="s">
        <v>5685</v>
      </c>
      <c r="G1776" s="6" t="s">
        <v>435</v>
      </c>
      <c r="H1776" s="6" t="s">
        <v>5686</v>
      </c>
      <c r="I1776" s="7" t="s">
        <v>5687</v>
      </c>
      <c r="J1776" s="11" t="s">
        <v>5688</v>
      </c>
      <c r="K1776" s="11" t="s">
        <v>5689</v>
      </c>
      <c r="L1776" s="1" t="s">
        <v>3228</v>
      </c>
      <c r="M1776" s="1" t="s">
        <v>20</v>
      </c>
      <c r="N1776" s="5">
        <v>45687.76373842593</v>
      </c>
      <c r="O1776" s="1">
        <v>72.0</v>
      </c>
      <c r="P1776" s="1" t="s">
        <v>2004</v>
      </c>
      <c r="Q1776" s="2"/>
      <c r="R1776" s="1" t="s">
        <v>2164</v>
      </c>
    </row>
    <row r="1777">
      <c r="A1777" s="1" t="s">
        <v>5690</v>
      </c>
      <c r="B1777" s="1" t="s">
        <v>41</v>
      </c>
      <c r="C1777" s="1">
        <v>1772.0</v>
      </c>
      <c r="D1777" s="4" t="s">
        <v>5691</v>
      </c>
      <c r="E1777" s="2"/>
      <c r="F1777" s="2"/>
      <c r="G1777" s="2"/>
      <c r="H1777" s="2"/>
      <c r="I1777" s="2"/>
      <c r="J1777" s="2"/>
      <c r="K1777" s="2"/>
      <c r="L1777" s="1" t="s">
        <v>1568</v>
      </c>
      <c r="M1777" s="1" t="s">
        <v>20</v>
      </c>
      <c r="N1777" s="5">
        <v>45694.40068287037</v>
      </c>
      <c r="O1777" s="1">
        <v>72.0</v>
      </c>
      <c r="P1777" s="1" t="s">
        <v>2004</v>
      </c>
      <c r="Q1777" s="2"/>
      <c r="R1777" s="1" t="s">
        <v>2164</v>
      </c>
    </row>
    <row r="1778">
      <c r="A1778" s="1" t="s">
        <v>5692</v>
      </c>
      <c r="B1778" s="1" t="s">
        <v>41</v>
      </c>
      <c r="C1778" s="3">
        <v>1773.0</v>
      </c>
      <c r="D1778" s="4" t="s">
        <v>5693</v>
      </c>
      <c r="E1778" s="2"/>
      <c r="F1778" s="2"/>
      <c r="G1778" s="2"/>
      <c r="H1778" s="2"/>
      <c r="I1778" s="2"/>
      <c r="J1778" s="2"/>
      <c r="K1778" s="2"/>
      <c r="L1778" s="1" t="s">
        <v>866</v>
      </c>
      <c r="M1778" s="1" t="s">
        <v>20</v>
      </c>
      <c r="N1778" s="5">
        <v>45701.30716435185</v>
      </c>
      <c r="O1778" s="1">
        <v>72.0</v>
      </c>
      <c r="P1778" s="1" t="s">
        <v>2004</v>
      </c>
      <c r="Q1778" s="2"/>
      <c r="R1778" s="1" t="s">
        <v>2164</v>
      </c>
    </row>
    <row r="1779">
      <c r="A1779" s="1" t="s">
        <v>5694</v>
      </c>
      <c r="B1779" s="1" t="s">
        <v>41</v>
      </c>
      <c r="C1779" s="1">
        <v>1774.0</v>
      </c>
      <c r="D1779" s="4" t="s">
        <v>5695</v>
      </c>
      <c r="E1779" s="6" t="s">
        <v>5696</v>
      </c>
      <c r="F1779" s="6" t="s">
        <v>5697</v>
      </c>
      <c r="G1779" s="6" t="s">
        <v>4942</v>
      </c>
      <c r="H1779" s="6" t="s">
        <v>5698</v>
      </c>
      <c r="I1779" s="7" t="s">
        <v>5699</v>
      </c>
      <c r="J1779" s="11" t="s">
        <v>5700</v>
      </c>
      <c r="K1779" s="8"/>
      <c r="L1779" s="1" t="s">
        <v>4540</v>
      </c>
      <c r="M1779" s="1" t="s">
        <v>20</v>
      </c>
      <c r="N1779" s="5">
        <v>45701.12678240741</v>
      </c>
      <c r="O1779" s="1">
        <v>72.0</v>
      </c>
      <c r="P1779" s="1" t="s">
        <v>2004</v>
      </c>
      <c r="Q1779" s="2"/>
      <c r="R1779" s="1" t="s">
        <v>2164</v>
      </c>
    </row>
    <row r="1780">
      <c r="A1780" s="1" t="s">
        <v>5701</v>
      </c>
      <c r="B1780" s="1" t="s">
        <v>41</v>
      </c>
      <c r="C1780" s="3">
        <v>1775.0</v>
      </c>
      <c r="D1780" s="4" t="s">
        <v>5702</v>
      </c>
      <c r="E1780" s="6" t="s">
        <v>5703</v>
      </c>
      <c r="F1780" s="6" t="s">
        <v>5704</v>
      </c>
      <c r="G1780" s="6" t="s">
        <v>53</v>
      </c>
      <c r="H1780" s="6" t="s">
        <v>5705</v>
      </c>
      <c r="I1780" s="7" t="s">
        <v>5706</v>
      </c>
      <c r="J1780" s="11" t="s">
        <v>5707</v>
      </c>
      <c r="K1780" s="11" t="s">
        <v>5708</v>
      </c>
      <c r="L1780" s="1" t="s">
        <v>1120</v>
      </c>
      <c r="M1780" s="1" t="s">
        <v>20</v>
      </c>
      <c r="N1780" s="5">
        <v>45701.021585648145</v>
      </c>
      <c r="O1780" s="1">
        <v>72.0</v>
      </c>
      <c r="P1780" s="1" t="s">
        <v>2004</v>
      </c>
      <c r="Q1780" s="2"/>
      <c r="R1780" s="1" t="s">
        <v>2164</v>
      </c>
    </row>
    <row r="1781">
      <c r="A1781" s="1" t="s">
        <v>5709</v>
      </c>
      <c r="B1781" s="1" t="s">
        <v>41</v>
      </c>
      <c r="C1781" s="1">
        <v>1776.0</v>
      </c>
      <c r="D1781" s="4" t="s">
        <v>5710</v>
      </c>
      <c r="E1781" s="2"/>
      <c r="F1781" s="2"/>
      <c r="G1781" s="2"/>
      <c r="H1781" s="2"/>
      <c r="I1781" s="2"/>
      <c r="J1781" s="2"/>
      <c r="K1781" s="2"/>
      <c r="L1781" s="1" t="s">
        <v>135</v>
      </c>
      <c r="M1781" s="1" t="s">
        <v>20</v>
      </c>
      <c r="N1781" s="5">
        <v>45699.538622685184</v>
      </c>
      <c r="O1781" s="1">
        <v>72.0</v>
      </c>
      <c r="P1781" s="1" t="s">
        <v>2004</v>
      </c>
      <c r="Q1781" s="2"/>
      <c r="R1781" s="1" t="s">
        <v>2164</v>
      </c>
    </row>
    <row r="1782">
      <c r="A1782" s="1" t="s">
        <v>5711</v>
      </c>
      <c r="B1782" s="1" t="s">
        <v>41</v>
      </c>
      <c r="C1782" s="3">
        <v>1777.0</v>
      </c>
      <c r="D1782" s="4" t="s">
        <v>5712</v>
      </c>
      <c r="E1782" s="2"/>
      <c r="F1782" s="2"/>
      <c r="G1782" s="2"/>
      <c r="H1782" s="2"/>
      <c r="I1782" s="2"/>
      <c r="J1782" s="2"/>
      <c r="K1782" s="2"/>
      <c r="L1782" s="1" t="s">
        <v>98</v>
      </c>
      <c r="M1782" s="1" t="s">
        <v>20</v>
      </c>
      <c r="N1782" s="5">
        <v>45698.66311342592</v>
      </c>
      <c r="O1782" s="1">
        <v>72.0</v>
      </c>
      <c r="P1782" s="1" t="s">
        <v>2004</v>
      </c>
      <c r="Q1782" s="2"/>
      <c r="R1782" s="1" t="s">
        <v>2164</v>
      </c>
    </row>
    <row r="1783">
      <c r="A1783" s="1" t="s">
        <v>5713</v>
      </c>
      <c r="B1783" s="1" t="s">
        <v>23</v>
      </c>
      <c r="C1783" s="1">
        <v>1778.0</v>
      </c>
      <c r="D1783" s="4" t="s">
        <v>5714</v>
      </c>
      <c r="E1783" s="2"/>
      <c r="F1783" s="2"/>
      <c r="G1783" s="2"/>
      <c r="H1783" s="2"/>
      <c r="I1783" s="2"/>
      <c r="J1783" s="2"/>
      <c r="K1783" s="2"/>
      <c r="L1783" s="1" t="s">
        <v>467</v>
      </c>
      <c r="M1783" s="1" t="s">
        <v>20</v>
      </c>
      <c r="N1783" s="5">
        <v>45698.52480324074</v>
      </c>
      <c r="O1783" s="1">
        <v>72.0</v>
      </c>
      <c r="P1783" s="1" t="s">
        <v>2004</v>
      </c>
      <c r="Q1783" s="2"/>
      <c r="R1783" s="1" t="s">
        <v>2164</v>
      </c>
    </row>
    <row r="1784">
      <c r="A1784" s="1" t="s">
        <v>5715</v>
      </c>
      <c r="B1784" s="1" t="s">
        <v>41</v>
      </c>
      <c r="C1784" s="3">
        <v>1779.0</v>
      </c>
      <c r="D1784" s="4" t="s">
        <v>5716</v>
      </c>
      <c r="E1784" s="2"/>
      <c r="F1784" s="2"/>
      <c r="G1784" s="2"/>
      <c r="H1784" s="2"/>
      <c r="I1784" s="2"/>
      <c r="J1784" s="2"/>
      <c r="K1784" s="2"/>
      <c r="L1784" s="1" t="s">
        <v>1847</v>
      </c>
      <c r="M1784" s="1" t="s">
        <v>20</v>
      </c>
      <c r="N1784" s="5">
        <v>45698.364375</v>
      </c>
      <c r="O1784" s="1">
        <v>72.0</v>
      </c>
      <c r="P1784" s="1" t="s">
        <v>2004</v>
      </c>
      <c r="Q1784" s="2"/>
      <c r="R1784" s="1" t="s">
        <v>2164</v>
      </c>
    </row>
    <row r="1785">
      <c r="A1785" s="1" t="s">
        <v>5717</v>
      </c>
      <c r="B1785" s="1" t="s">
        <v>23</v>
      </c>
      <c r="C1785" s="1">
        <v>1780.0</v>
      </c>
      <c r="D1785" s="4" t="s">
        <v>5718</v>
      </c>
      <c r="E1785" s="6" t="s">
        <v>682</v>
      </c>
      <c r="F1785" s="6" t="s">
        <v>683</v>
      </c>
      <c r="G1785" s="6" t="s">
        <v>45</v>
      </c>
      <c r="H1785" s="6" t="s">
        <v>5719</v>
      </c>
      <c r="I1785" s="7" t="s">
        <v>5720</v>
      </c>
      <c r="J1785" s="8" t="s">
        <v>5721</v>
      </c>
      <c r="K1785" s="8"/>
      <c r="L1785" s="1" t="s">
        <v>4685</v>
      </c>
      <c r="M1785" s="1" t="s">
        <v>20</v>
      </c>
      <c r="N1785" s="5">
        <v>45697.82052083333</v>
      </c>
      <c r="O1785" s="1">
        <v>72.0</v>
      </c>
      <c r="P1785" s="1" t="s">
        <v>2004</v>
      </c>
      <c r="Q1785" s="2"/>
      <c r="R1785" s="1" t="s">
        <v>2164</v>
      </c>
    </row>
    <row r="1786">
      <c r="A1786" s="1" t="s">
        <v>5717</v>
      </c>
      <c r="B1786" s="1" t="s">
        <v>23</v>
      </c>
      <c r="C1786" s="3">
        <v>1781.0</v>
      </c>
      <c r="D1786" s="4" t="s">
        <v>5718</v>
      </c>
      <c r="E1786" s="6" t="s">
        <v>2252</v>
      </c>
      <c r="F1786" s="6" t="s">
        <v>5722</v>
      </c>
      <c r="G1786" s="6" t="s">
        <v>29</v>
      </c>
      <c r="H1786" s="6" t="s">
        <v>5723</v>
      </c>
      <c r="I1786" s="7" t="s">
        <v>5724</v>
      </c>
      <c r="J1786" s="11" t="s">
        <v>5725</v>
      </c>
      <c r="K1786" s="8"/>
      <c r="L1786" s="1" t="s">
        <v>4685</v>
      </c>
      <c r="M1786" s="1" t="s">
        <v>20</v>
      </c>
      <c r="N1786" s="5">
        <v>45697.82052083333</v>
      </c>
      <c r="O1786" s="1">
        <v>72.0</v>
      </c>
      <c r="P1786" s="1" t="s">
        <v>2004</v>
      </c>
      <c r="Q1786" s="2"/>
      <c r="R1786" s="1"/>
    </row>
    <row r="1787">
      <c r="A1787" s="1" t="s">
        <v>5726</v>
      </c>
      <c r="B1787" s="1" t="s">
        <v>17</v>
      </c>
      <c r="C1787" s="1">
        <v>1782.0</v>
      </c>
      <c r="D1787" s="4" t="s">
        <v>5727</v>
      </c>
      <c r="E1787" s="2"/>
      <c r="F1787" s="2"/>
      <c r="G1787" s="2"/>
      <c r="H1787" s="2"/>
      <c r="I1787" s="2"/>
      <c r="J1787" s="2"/>
      <c r="K1787" s="2"/>
      <c r="L1787" s="1" t="s">
        <v>3838</v>
      </c>
      <c r="M1787" s="1" t="s">
        <v>20</v>
      </c>
      <c r="N1787" s="5">
        <v>45694.82046296296</v>
      </c>
      <c r="O1787" s="1">
        <v>72.0</v>
      </c>
      <c r="P1787" s="1" t="s">
        <v>2004</v>
      </c>
      <c r="Q1787" s="2"/>
      <c r="R1787" s="1" t="s">
        <v>2164</v>
      </c>
    </row>
    <row r="1788">
      <c r="A1788" s="1" t="s">
        <v>5728</v>
      </c>
      <c r="B1788" s="1" t="s">
        <v>17</v>
      </c>
      <c r="C1788" s="3">
        <v>1783.0</v>
      </c>
      <c r="D1788" s="4" t="s">
        <v>5729</v>
      </c>
      <c r="E1788" s="6" t="s">
        <v>5730</v>
      </c>
      <c r="F1788" s="6" t="s">
        <v>5731</v>
      </c>
      <c r="G1788" s="6" t="s">
        <v>29</v>
      </c>
      <c r="H1788" s="6" t="s">
        <v>5732</v>
      </c>
      <c r="I1788" s="7" t="s">
        <v>5733</v>
      </c>
      <c r="J1788" s="11" t="s">
        <v>5734</v>
      </c>
      <c r="K1788" s="8"/>
      <c r="L1788" s="1" t="s">
        <v>331</v>
      </c>
      <c r="M1788" s="1" t="s">
        <v>20</v>
      </c>
      <c r="N1788" s="5">
        <v>45694.642372685186</v>
      </c>
      <c r="O1788" s="1">
        <v>72.0</v>
      </c>
      <c r="P1788" s="1" t="s">
        <v>2004</v>
      </c>
      <c r="Q1788" s="2"/>
      <c r="R1788" s="1" t="s">
        <v>2164</v>
      </c>
    </row>
    <row r="1789">
      <c r="A1789" s="1" t="s">
        <v>5735</v>
      </c>
      <c r="B1789" s="1" t="s">
        <v>41</v>
      </c>
      <c r="C1789" s="1">
        <v>1784.0</v>
      </c>
      <c r="D1789" s="4" t="s">
        <v>5736</v>
      </c>
      <c r="E1789" s="2"/>
      <c r="F1789" s="2"/>
      <c r="G1789" s="2"/>
      <c r="H1789" s="2"/>
      <c r="I1789" s="2"/>
      <c r="J1789" s="2"/>
      <c r="K1789" s="2"/>
      <c r="L1789" s="1" t="s">
        <v>1603</v>
      </c>
      <c r="M1789" s="1" t="s">
        <v>20</v>
      </c>
      <c r="N1789" s="5">
        <v>45694.44231481481</v>
      </c>
      <c r="O1789" s="1">
        <v>72.0</v>
      </c>
      <c r="P1789" s="1" t="s">
        <v>2004</v>
      </c>
      <c r="Q1789" s="2"/>
      <c r="R1789" s="1" t="s">
        <v>2164</v>
      </c>
    </row>
    <row r="1790">
      <c r="A1790" s="1" t="s">
        <v>5737</v>
      </c>
      <c r="B1790" s="1" t="s">
        <v>100</v>
      </c>
      <c r="C1790" s="3">
        <v>1785.0</v>
      </c>
      <c r="D1790" s="2"/>
      <c r="E1790" s="2"/>
      <c r="F1790" s="2"/>
      <c r="G1790" s="2"/>
      <c r="H1790" s="2"/>
      <c r="I1790" s="2"/>
      <c r="J1790" s="2"/>
      <c r="K1790" s="2"/>
      <c r="L1790" s="1" t="s">
        <v>517</v>
      </c>
      <c r="M1790" s="1" t="s">
        <v>20</v>
      </c>
      <c r="N1790" s="5">
        <v>45694.3984837963</v>
      </c>
      <c r="O1790" s="1">
        <v>72.0</v>
      </c>
      <c r="P1790" s="1" t="s">
        <v>2004</v>
      </c>
      <c r="Q1790" s="2"/>
      <c r="R1790" s="1" t="s">
        <v>2164</v>
      </c>
    </row>
    <row r="1791">
      <c r="A1791" s="1" t="s">
        <v>5738</v>
      </c>
      <c r="B1791" s="1" t="s">
        <v>41</v>
      </c>
      <c r="C1791" s="1">
        <v>1786.0</v>
      </c>
      <c r="D1791" s="4" t="s">
        <v>5739</v>
      </c>
      <c r="E1791" s="6" t="s">
        <v>5740</v>
      </c>
      <c r="F1791" s="6" t="s">
        <v>5741</v>
      </c>
      <c r="G1791" s="13" t="s">
        <v>45</v>
      </c>
      <c r="H1791" s="6" t="s">
        <v>5742</v>
      </c>
      <c r="I1791" s="7" t="s">
        <v>5743</v>
      </c>
      <c r="J1791" s="11" t="s">
        <v>5744</v>
      </c>
      <c r="K1791" s="8"/>
      <c r="L1791" s="1" t="s">
        <v>2307</v>
      </c>
      <c r="M1791" s="1" t="s">
        <v>20</v>
      </c>
      <c r="N1791" s="5">
        <v>45688.5903125</v>
      </c>
      <c r="O1791" s="1">
        <v>72.0</v>
      </c>
      <c r="P1791" s="1" t="s">
        <v>2004</v>
      </c>
      <c r="Q1791" s="2"/>
      <c r="R1791" s="1" t="s">
        <v>2164</v>
      </c>
    </row>
    <row r="1792">
      <c r="A1792" s="1" t="s">
        <v>5738</v>
      </c>
      <c r="B1792" s="1" t="s">
        <v>41</v>
      </c>
      <c r="C1792" s="3">
        <v>1787.0</v>
      </c>
      <c r="D1792" s="4" t="s">
        <v>5739</v>
      </c>
      <c r="E1792" s="6" t="s">
        <v>5745</v>
      </c>
      <c r="F1792" s="6" t="s">
        <v>5746</v>
      </c>
      <c r="G1792" s="6" t="s">
        <v>131</v>
      </c>
      <c r="H1792" s="6" t="s">
        <v>5747</v>
      </c>
      <c r="I1792" s="7" t="s">
        <v>5748</v>
      </c>
      <c r="J1792" s="8" t="s">
        <v>5749</v>
      </c>
      <c r="K1792" s="8"/>
      <c r="L1792" s="1" t="s">
        <v>2307</v>
      </c>
      <c r="M1792" s="1" t="s">
        <v>20</v>
      </c>
      <c r="N1792" s="5">
        <v>45688.5903125</v>
      </c>
      <c r="O1792" s="1">
        <v>72.0</v>
      </c>
      <c r="P1792" s="1" t="s">
        <v>2004</v>
      </c>
      <c r="Q1792" s="2"/>
      <c r="R1792" s="1"/>
    </row>
    <row r="1793">
      <c r="A1793" s="1" t="s">
        <v>5750</v>
      </c>
      <c r="B1793" s="1" t="s">
        <v>23</v>
      </c>
      <c r="C1793" s="1">
        <v>1788.0</v>
      </c>
      <c r="D1793" s="4" t="s">
        <v>5751</v>
      </c>
      <c r="E1793" s="2"/>
      <c r="F1793" s="2"/>
      <c r="G1793" s="2"/>
      <c r="H1793" s="2"/>
      <c r="I1793" s="2"/>
      <c r="J1793" s="2"/>
      <c r="K1793" s="2"/>
      <c r="L1793" s="1" t="s">
        <v>5752</v>
      </c>
      <c r="M1793" s="1" t="s">
        <v>20</v>
      </c>
      <c r="N1793" s="5">
        <v>45694.39554398148</v>
      </c>
      <c r="O1793" s="1">
        <v>72.0</v>
      </c>
      <c r="P1793" s="1" t="s">
        <v>2004</v>
      </c>
      <c r="Q1793" s="2"/>
      <c r="R1793" s="1" t="s">
        <v>2164</v>
      </c>
    </row>
    <row r="1794">
      <c r="A1794" s="1" t="s">
        <v>5753</v>
      </c>
      <c r="B1794" s="1" t="s">
        <v>23</v>
      </c>
      <c r="C1794" s="3">
        <v>1789.0</v>
      </c>
      <c r="D1794" s="3"/>
      <c r="E1794" s="2"/>
      <c r="F1794" s="2"/>
      <c r="G1794" s="2"/>
      <c r="H1794" s="2"/>
      <c r="I1794" s="2"/>
      <c r="J1794" s="2"/>
      <c r="K1794" s="2"/>
      <c r="L1794" s="1" t="s">
        <v>5754</v>
      </c>
      <c r="M1794" s="1" t="s">
        <v>20</v>
      </c>
      <c r="N1794" s="5">
        <v>45694.16232638889</v>
      </c>
      <c r="O1794" s="1">
        <v>72.0</v>
      </c>
      <c r="P1794" s="1" t="s">
        <v>2004</v>
      </c>
      <c r="Q1794" s="2"/>
      <c r="R1794" s="1" t="s">
        <v>2164</v>
      </c>
    </row>
    <row r="1795">
      <c r="A1795" s="1" t="s">
        <v>5755</v>
      </c>
      <c r="B1795" s="1" t="s">
        <v>41</v>
      </c>
      <c r="C1795" s="1">
        <v>1790.0</v>
      </c>
      <c r="D1795" s="4" t="s">
        <v>5756</v>
      </c>
      <c r="E1795" s="2"/>
      <c r="F1795" s="2"/>
      <c r="G1795" s="2"/>
      <c r="H1795" s="2"/>
      <c r="I1795" s="2"/>
      <c r="J1795" s="2"/>
      <c r="K1795" s="2"/>
      <c r="L1795" s="1" t="s">
        <v>5757</v>
      </c>
      <c r="M1795" s="1" t="s">
        <v>20</v>
      </c>
      <c r="N1795" s="5">
        <v>45692.41527777778</v>
      </c>
      <c r="O1795" s="1">
        <v>72.0</v>
      </c>
      <c r="P1795" s="1" t="s">
        <v>2004</v>
      </c>
      <c r="Q1795" s="2"/>
      <c r="R1795" s="1" t="s">
        <v>2164</v>
      </c>
    </row>
    <row r="1796">
      <c r="A1796" s="1" t="s">
        <v>5758</v>
      </c>
      <c r="B1796" s="1" t="s">
        <v>23</v>
      </c>
      <c r="C1796" s="3">
        <v>1791.0</v>
      </c>
      <c r="D1796" s="4" t="s">
        <v>5759</v>
      </c>
      <c r="E1796" s="2"/>
      <c r="F1796" s="2"/>
      <c r="G1796" s="2"/>
      <c r="H1796" s="2"/>
      <c r="I1796" s="2"/>
      <c r="J1796" s="2"/>
      <c r="K1796" s="2"/>
      <c r="L1796" s="1" t="s">
        <v>467</v>
      </c>
      <c r="M1796" s="1" t="s">
        <v>20</v>
      </c>
      <c r="N1796" s="5">
        <v>45692.385879629626</v>
      </c>
      <c r="O1796" s="1">
        <v>72.0</v>
      </c>
      <c r="P1796" s="1" t="s">
        <v>2004</v>
      </c>
      <c r="Q1796" s="2"/>
      <c r="R1796" s="1" t="s">
        <v>2164</v>
      </c>
    </row>
    <row r="1797">
      <c r="A1797" s="1" t="s">
        <v>5760</v>
      </c>
      <c r="B1797" s="1" t="s">
        <v>41</v>
      </c>
      <c r="C1797" s="1">
        <v>1792.0</v>
      </c>
      <c r="D1797" s="4" t="s">
        <v>5761</v>
      </c>
      <c r="E1797" s="6" t="s">
        <v>3997</v>
      </c>
      <c r="F1797" s="6" t="s">
        <v>5762</v>
      </c>
      <c r="G1797" s="6" t="s">
        <v>29</v>
      </c>
      <c r="H1797" s="6" t="s">
        <v>5763</v>
      </c>
      <c r="I1797" s="7" t="s">
        <v>5764</v>
      </c>
      <c r="J1797" s="11" t="s">
        <v>5765</v>
      </c>
      <c r="K1797" s="8"/>
      <c r="L1797" s="1" t="s">
        <v>474</v>
      </c>
      <c r="M1797" s="1" t="s">
        <v>20</v>
      </c>
      <c r="N1797" s="5">
        <v>45691.978321759256</v>
      </c>
      <c r="O1797" s="1">
        <v>72.0</v>
      </c>
      <c r="P1797" s="1" t="s">
        <v>2004</v>
      </c>
      <c r="Q1797" s="2"/>
      <c r="R1797" s="1" t="s">
        <v>2164</v>
      </c>
    </row>
    <row r="1798">
      <c r="A1798" s="1" t="s">
        <v>5766</v>
      </c>
      <c r="B1798" s="1" t="s">
        <v>41</v>
      </c>
      <c r="C1798" s="3">
        <v>1793.0</v>
      </c>
      <c r="D1798" s="2"/>
      <c r="E1798" s="2"/>
      <c r="F1798" s="2"/>
      <c r="G1798" s="2"/>
      <c r="H1798" s="2"/>
      <c r="I1798" s="2"/>
      <c r="J1798" s="2"/>
      <c r="K1798" s="2"/>
      <c r="L1798" s="1" t="s">
        <v>1089</v>
      </c>
      <c r="M1798" s="1" t="s">
        <v>20</v>
      </c>
      <c r="N1798" s="5">
        <v>45688.708333333336</v>
      </c>
      <c r="O1798" s="1">
        <v>72.0</v>
      </c>
      <c r="P1798" s="1" t="s">
        <v>2004</v>
      </c>
      <c r="Q1798" s="2"/>
      <c r="R1798" s="1" t="s">
        <v>2164</v>
      </c>
    </row>
    <row r="1799">
      <c r="A1799" s="1" t="s">
        <v>5767</v>
      </c>
      <c r="B1799" s="1" t="s">
        <v>41</v>
      </c>
      <c r="C1799" s="1">
        <v>1794.0</v>
      </c>
      <c r="D1799" s="12" t="s">
        <v>5768</v>
      </c>
      <c r="E1799" s="6" t="s">
        <v>704</v>
      </c>
      <c r="F1799" s="6" t="s">
        <v>5769</v>
      </c>
      <c r="G1799" s="6" t="s">
        <v>131</v>
      </c>
      <c r="H1799" s="6" t="s">
        <v>5770</v>
      </c>
      <c r="I1799" s="7" t="s">
        <v>5771</v>
      </c>
      <c r="J1799" s="11" t="s">
        <v>5772</v>
      </c>
      <c r="K1799" s="11" t="s">
        <v>5773</v>
      </c>
      <c r="L1799" s="1" t="s">
        <v>2338</v>
      </c>
      <c r="M1799" s="1" t="s">
        <v>20</v>
      </c>
      <c r="N1799" s="5">
        <v>45688.708333333336</v>
      </c>
      <c r="O1799" s="1">
        <v>72.0</v>
      </c>
      <c r="P1799" s="1" t="s">
        <v>2004</v>
      </c>
      <c r="Q1799" s="2"/>
      <c r="R1799" s="1" t="s">
        <v>2164</v>
      </c>
    </row>
    <row r="1800">
      <c r="A1800" s="1" t="s">
        <v>5774</v>
      </c>
      <c r="B1800" s="1" t="s">
        <v>41</v>
      </c>
      <c r="C1800" s="3">
        <v>1795.0</v>
      </c>
      <c r="D1800" s="4" t="s">
        <v>5775</v>
      </c>
      <c r="E1800" s="2"/>
      <c r="F1800" s="2"/>
      <c r="G1800" s="2"/>
      <c r="H1800" s="2"/>
      <c r="I1800" s="2"/>
      <c r="J1800" s="2"/>
      <c r="K1800" s="2"/>
      <c r="L1800" s="1" t="s">
        <v>5776</v>
      </c>
      <c r="M1800" s="1" t="s">
        <v>20</v>
      </c>
      <c r="N1800" s="5">
        <v>45688.708333333336</v>
      </c>
      <c r="O1800" s="1">
        <v>72.0</v>
      </c>
      <c r="P1800" s="1" t="s">
        <v>2004</v>
      </c>
      <c r="Q1800" s="2"/>
      <c r="R1800" s="1" t="s">
        <v>2164</v>
      </c>
    </row>
    <row r="1801">
      <c r="A1801" s="1" t="s">
        <v>5777</v>
      </c>
      <c r="B1801" s="1" t="s">
        <v>41</v>
      </c>
      <c r="C1801" s="1">
        <v>1796.0</v>
      </c>
      <c r="D1801" s="4" t="s">
        <v>5778</v>
      </c>
      <c r="E1801" s="2"/>
      <c r="F1801" s="2"/>
      <c r="G1801" s="2"/>
      <c r="H1801" s="2"/>
      <c r="I1801" s="2"/>
      <c r="J1801" s="2"/>
      <c r="K1801" s="2"/>
      <c r="L1801" s="1" t="s">
        <v>1665</v>
      </c>
      <c r="M1801" s="1" t="s">
        <v>20</v>
      </c>
      <c r="N1801" s="5">
        <v>45688.62777777778</v>
      </c>
      <c r="O1801" s="1">
        <v>72.0</v>
      </c>
      <c r="P1801" s="1" t="s">
        <v>2004</v>
      </c>
      <c r="Q1801" s="2"/>
      <c r="R1801" s="1" t="s">
        <v>2164</v>
      </c>
    </row>
    <row r="1802">
      <c r="A1802" s="1" t="s">
        <v>5779</v>
      </c>
      <c r="B1802" s="1" t="s">
        <v>41</v>
      </c>
      <c r="C1802" s="3">
        <v>1797.0</v>
      </c>
      <c r="D1802" s="2"/>
      <c r="E1802" s="2"/>
      <c r="F1802" s="2"/>
      <c r="G1802" s="2"/>
      <c r="H1802" s="2"/>
      <c r="I1802" s="2"/>
      <c r="J1802" s="2"/>
      <c r="K1802" s="2"/>
      <c r="L1802" s="1" t="s">
        <v>98</v>
      </c>
      <c r="M1802" s="1" t="s">
        <v>20</v>
      </c>
      <c r="N1802" s="5">
        <v>45666.708333333336</v>
      </c>
      <c r="O1802" s="1">
        <v>72.0</v>
      </c>
      <c r="P1802" s="1" t="s">
        <v>2004</v>
      </c>
      <c r="Q1802" s="2"/>
      <c r="R1802" s="1" t="s">
        <v>2164</v>
      </c>
    </row>
    <row r="1803">
      <c r="A1803" s="1" t="s">
        <v>5780</v>
      </c>
      <c r="B1803" s="1" t="s">
        <v>41</v>
      </c>
      <c r="C1803" s="1">
        <v>1798.0</v>
      </c>
      <c r="D1803" s="12" t="s">
        <v>5781</v>
      </c>
      <c r="E1803" s="2"/>
      <c r="F1803" s="2"/>
      <c r="G1803" s="2"/>
      <c r="H1803" s="2"/>
      <c r="I1803" s="2"/>
      <c r="J1803" s="2"/>
      <c r="K1803" s="2"/>
      <c r="L1803" s="1" t="s">
        <v>1275</v>
      </c>
      <c r="M1803" s="1" t="s">
        <v>20</v>
      </c>
      <c r="N1803" s="5">
        <v>45666.708333333336</v>
      </c>
      <c r="O1803" s="1">
        <v>72.0</v>
      </c>
      <c r="P1803" s="1" t="s">
        <v>2004</v>
      </c>
      <c r="Q1803" s="2"/>
      <c r="R1803" s="1" t="s">
        <v>2164</v>
      </c>
    </row>
    <row r="1804">
      <c r="A1804" s="1" t="s">
        <v>5782</v>
      </c>
      <c r="B1804" s="1" t="s">
        <v>41</v>
      </c>
      <c r="C1804" s="3">
        <v>1799.0</v>
      </c>
      <c r="D1804" s="4" t="s">
        <v>5783</v>
      </c>
      <c r="E1804" s="6" t="s">
        <v>5784</v>
      </c>
      <c r="F1804" s="6" t="s">
        <v>3104</v>
      </c>
      <c r="G1804" s="6" t="s">
        <v>116</v>
      </c>
      <c r="H1804" s="6" t="s">
        <v>5785</v>
      </c>
      <c r="I1804" s="7" t="s">
        <v>5786</v>
      </c>
      <c r="J1804" s="11" t="s">
        <v>5787</v>
      </c>
      <c r="K1804" s="8"/>
      <c r="L1804" s="1" t="s">
        <v>5788</v>
      </c>
      <c r="M1804" s="1" t="s">
        <v>20</v>
      </c>
      <c r="N1804" s="5">
        <v>45666.708333333336</v>
      </c>
      <c r="O1804" s="1">
        <v>72.0</v>
      </c>
      <c r="P1804" s="1" t="s">
        <v>2004</v>
      </c>
      <c r="Q1804" s="2"/>
      <c r="R1804" s="1" t="s">
        <v>2164</v>
      </c>
    </row>
    <row r="1805">
      <c r="A1805" s="1" t="s">
        <v>5782</v>
      </c>
      <c r="B1805" s="1" t="s">
        <v>41</v>
      </c>
      <c r="C1805" s="1">
        <v>1800.0</v>
      </c>
      <c r="D1805" s="4" t="s">
        <v>5783</v>
      </c>
      <c r="E1805" s="6" t="s">
        <v>5789</v>
      </c>
      <c r="F1805" s="6" t="s">
        <v>5790</v>
      </c>
      <c r="G1805" s="6" t="s">
        <v>53</v>
      </c>
      <c r="H1805" s="6" t="s">
        <v>5791</v>
      </c>
      <c r="I1805" s="7" t="s">
        <v>5792</v>
      </c>
      <c r="J1805" s="11" t="s">
        <v>5793</v>
      </c>
      <c r="K1805" s="11" t="s">
        <v>5794</v>
      </c>
      <c r="L1805" s="1" t="s">
        <v>5788</v>
      </c>
      <c r="M1805" s="1" t="s">
        <v>20</v>
      </c>
      <c r="N1805" s="5">
        <v>45666.708333333336</v>
      </c>
      <c r="O1805" s="1">
        <v>72.0</v>
      </c>
      <c r="P1805" s="1" t="s">
        <v>2004</v>
      </c>
      <c r="Q1805" s="2"/>
      <c r="R1805" s="1"/>
    </row>
    <row r="1806">
      <c r="A1806" s="1" t="s">
        <v>5795</v>
      </c>
      <c r="B1806" s="1" t="s">
        <v>23</v>
      </c>
      <c r="C1806" s="3">
        <v>1801.0</v>
      </c>
      <c r="D1806" s="4" t="s">
        <v>5796</v>
      </c>
      <c r="E1806" s="2"/>
      <c r="F1806" s="2"/>
      <c r="G1806" s="2"/>
      <c r="H1806" s="2"/>
      <c r="I1806" s="2"/>
      <c r="J1806" s="2"/>
      <c r="K1806" s="2"/>
      <c r="L1806" s="1" t="s">
        <v>3381</v>
      </c>
      <c r="M1806" s="1" t="s">
        <v>20</v>
      </c>
      <c r="N1806" s="5">
        <v>45622.65273148148</v>
      </c>
      <c r="O1806" s="1">
        <v>72.0</v>
      </c>
      <c r="P1806" s="1" t="s">
        <v>2004</v>
      </c>
      <c r="Q1806" s="2"/>
      <c r="R1806" s="1" t="s">
        <v>2164</v>
      </c>
    </row>
    <row r="1807">
      <c r="A1807" s="1" t="s">
        <v>5797</v>
      </c>
      <c r="B1807" s="1" t="s">
        <v>41</v>
      </c>
      <c r="C1807" s="1">
        <v>1802.0</v>
      </c>
      <c r="D1807" s="12" t="s">
        <v>5798</v>
      </c>
      <c r="E1807" s="6" t="s">
        <v>2230</v>
      </c>
      <c r="F1807" s="6" t="s">
        <v>5799</v>
      </c>
      <c r="G1807" s="6" t="s">
        <v>45</v>
      </c>
      <c r="H1807" s="6" t="s">
        <v>5800</v>
      </c>
      <c r="I1807" s="7" t="s">
        <v>5801</v>
      </c>
      <c r="J1807" s="11" t="s">
        <v>5802</v>
      </c>
      <c r="K1807" s="11" t="s">
        <v>5803</v>
      </c>
      <c r="L1807" s="1" t="s">
        <v>5804</v>
      </c>
      <c r="M1807" s="1" t="s">
        <v>20</v>
      </c>
      <c r="N1807" s="5">
        <v>45631.46810185185</v>
      </c>
      <c r="O1807" s="1">
        <v>72.0</v>
      </c>
      <c r="P1807" s="1" t="s">
        <v>2004</v>
      </c>
      <c r="Q1807" s="2"/>
      <c r="R1807" s="1"/>
    </row>
    <row r="1808">
      <c r="A1808" s="1" t="s">
        <v>5805</v>
      </c>
      <c r="B1808" s="1" t="s">
        <v>23</v>
      </c>
      <c r="C1808" s="3">
        <v>1803.0</v>
      </c>
      <c r="D1808" s="12" t="s">
        <v>5806</v>
      </c>
      <c r="E1808" s="6" t="s">
        <v>853</v>
      </c>
      <c r="F1808" s="6" t="s">
        <v>5807</v>
      </c>
      <c r="G1808" s="6" t="s">
        <v>37</v>
      </c>
      <c r="H1808" s="6" t="s">
        <v>5808</v>
      </c>
      <c r="I1808" s="7" t="s">
        <v>5809</v>
      </c>
      <c r="J1808" s="8" t="s">
        <v>5810</v>
      </c>
      <c r="K1808" s="8" t="s">
        <v>5811</v>
      </c>
      <c r="L1808" s="1" t="s">
        <v>244</v>
      </c>
      <c r="M1808" s="1" t="s">
        <v>20</v>
      </c>
      <c r="N1808" s="5">
        <v>45629.708333333336</v>
      </c>
      <c r="O1808" s="1">
        <v>72.0</v>
      </c>
      <c r="P1808" s="1" t="s">
        <v>2004</v>
      </c>
      <c r="Q1808" s="2"/>
      <c r="R1808" s="1" t="s">
        <v>2164</v>
      </c>
    </row>
    <row r="1809">
      <c r="A1809" s="1" t="s">
        <v>5812</v>
      </c>
      <c r="B1809" s="1" t="s">
        <v>17</v>
      </c>
      <c r="C1809" s="1">
        <v>1804.0</v>
      </c>
      <c r="D1809" s="12" t="s">
        <v>5813</v>
      </c>
      <c r="E1809" s="6" t="s">
        <v>5814</v>
      </c>
      <c r="F1809" s="6" t="s">
        <v>5815</v>
      </c>
      <c r="G1809" s="6" t="s">
        <v>390</v>
      </c>
      <c r="H1809" s="6" t="s">
        <v>5816</v>
      </c>
      <c r="I1809" s="7" t="s">
        <v>5817</v>
      </c>
      <c r="J1809" s="11" t="s">
        <v>5818</v>
      </c>
      <c r="K1809" s="8"/>
      <c r="L1809" s="1" t="s">
        <v>272</v>
      </c>
      <c r="M1809" s="1" t="s">
        <v>20</v>
      </c>
      <c r="N1809" s="5">
        <v>45629.57042824074</v>
      </c>
      <c r="O1809" s="1">
        <v>72.0</v>
      </c>
      <c r="P1809" s="1" t="s">
        <v>2004</v>
      </c>
      <c r="Q1809" s="2"/>
      <c r="R1809" s="1" t="s">
        <v>2164</v>
      </c>
    </row>
    <row r="1810">
      <c r="A1810" s="1" t="s">
        <v>5819</v>
      </c>
      <c r="B1810" s="1" t="s">
        <v>41</v>
      </c>
      <c r="C1810" s="3">
        <v>1805.0</v>
      </c>
      <c r="D1810" s="12" t="s">
        <v>5820</v>
      </c>
      <c r="E1810" s="6" t="s">
        <v>4732</v>
      </c>
      <c r="F1810" s="6" t="s">
        <v>5821</v>
      </c>
      <c r="G1810" s="6" t="s">
        <v>37</v>
      </c>
      <c r="H1810" s="6" t="s">
        <v>5822</v>
      </c>
      <c r="I1810" s="7" t="s">
        <v>5823</v>
      </c>
      <c r="J1810" s="11" t="s">
        <v>5824</v>
      </c>
      <c r="K1810" s="11" t="s">
        <v>5825</v>
      </c>
      <c r="L1810" s="1" t="s">
        <v>5112</v>
      </c>
      <c r="M1810" s="1" t="s">
        <v>20</v>
      </c>
      <c r="N1810" s="5">
        <v>45629.543761574074</v>
      </c>
      <c r="O1810" s="1">
        <v>72.0</v>
      </c>
      <c r="P1810" s="1" t="s">
        <v>2004</v>
      </c>
      <c r="Q1810" s="2"/>
      <c r="R1810" s="1" t="s">
        <v>2164</v>
      </c>
    </row>
    <row r="1811">
      <c r="A1811" s="1" t="s">
        <v>5826</v>
      </c>
      <c r="B1811" s="1" t="s">
        <v>23</v>
      </c>
      <c r="C1811" s="1">
        <v>1806.0</v>
      </c>
      <c r="D1811" s="4" t="s">
        <v>5827</v>
      </c>
      <c r="E1811" s="2"/>
      <c r="F1811" s="2"/>
      <c r="G1811" s="2"/>
      <c r="H1811" s="2"/>
      <c r="I1811" s="2"/>
      <c r="J1811" s="2"/>
      <c r="K1811" s="2"/>
      <c r="L1811" s="1" t="s">
        <v>930</v>
      </c>
      <c r="M1811" s="1" t="s">
        <v>20</v>
      </c>
      <c r="N1811" s="5">
        <v>45629.235185185185</v>
      </c>
      <c r="O1811" s="1">
        <v>72.0</v>
      </c>
      <c r="P1811" s="1" t="s">
        <v>2004</v>
      </c>
      <c r="Q1811" s="2"/>
      <c r="R1811" s="1" t="s">
        <v>2164</v>
      </c>
    </row>
    <row r="1812">
      <c r="A1812" s="1" t="s">
        <v>5828</v>
      </c>
      <c r="B1812" s="1" t="s">
        <v>100</v>
      </c>
      <c r="C1812" s="3">
        <v>1807.0</v>
      </c>
      <c r="D1812" s="12" t="s">
        <v>5829</v>
      </c>
      <c r="E1812" s="6" t="s">
        <v>5830</v>
      </c>
      <c r="F1812" s="6" t="s">
        <v>5831</v>
      </c>
      <c r="G1812" s="6" t="s">
        <v>131</v>
      </c>
      <c r="H1812" s="6" t="s">
        <v>5832</v>
      </c>
      <c r="I1812" s="7" t="s">
        <v>5833</v>
      </c>
      <c r="J1812" s="8"/>
      <c r="K1812" s="8"/>
      <c r="L1812" s="1" t="s">
        <v>234</v>
      </c>
      <c r="M1812" s="1" t="s">
        <v>20</v>
      </c>
      <c r="N1812" s="5">
        <v>45628.827002314814</v>
      </c>
      <c r="O1812" s="1">
        <v>72.0</v>
      </c>
      <c r="P1812" s="1" t="s">
        <v>2004</v>
      </c>
      <c r="Q1812" s="2"/>
      <c r="R1812" s="1"/>
    </row>
    <row r="1813">
      <c r="A1813" s="1" t="s">
        <v>5828</v>
      </c>
      <c r="B1813" s="1" t="s">
        <v>100</v>
      </c>
      <c r="C1813" s="1">
        <v>1808.0</v>
      </c>
      <c r="D1813" s="12" t="s">
        <v>5829</v>
      </c>
      <c r="E1813" s="6" t="s">
        <v>5834</v>
      </c>
      <c r="F1813" s="6" t="s">
        <v>5835</v>
      </c>
      <c r="G1813" s="6" t="s">
        <v>3085</v>
      </c>
      <c r="H1813" s="6" t="s">
        <v>5836</v>
      </c>
      <c r="I1813" s="7" t="s">
        <v>5837</v>
      </c>
      <c r="J1813" s="11" t="s">
        <v>5838</v>
      </c>
      <c r="K1813" s="8"/>
      <c r="L1813" s="1" t="s">
        <v>234</v>
      </c>
      <c r="M1813" s="1" t="s">
        <v>20</v>
      </c>
      <c r="N1813" s="5">
        <v>45628.827002314814</v>
      </c>
      <c r="O1813" s="1">
        <v>72.0</v>
      </c>
      <c r="P1813" s="1" t="s">
        <v>2004</v>
      </c>
      <c r="Q1813" s="2"/>
      <c r="R1813" s="1"/>
    </row>
    <row r="1814">
      <c r="A1814" s="1" t="s">
        <v>5839</v>
      </c>
      <c r="B1814" s="1" t="s">
        <v>100</v>
      </c>
      <c r="C1814" s="3">
        <v>1809.0</v>
      </c>
      <c r="D1814" s="4" t="s">
        <v>5840</v>
      </c>
      <c r="E1814" s="6" t="s">
        <v>5841</v>
      </c>
      <c r="F1814" s="6" t="s">
        <v>5842</v>
      </c>
      <c r="G1814" s="6" t="s">
        <v>37</v>
      </c>
      <c r="H1814" s="6" t="s">
        <v>5843</v>
      </c>
      <c r="I1814" s="7" t="s">
        <v>5844</v>
      </c>
      <c r="J1814" s="11" t="s">
        <v>5845</v>
      </c>
      <c r="K1814" s="11" t="s">
        <v>5846</v>
      </c>
      <c r="L1814" s="1" t="s">
        <v>234</v>
      </c>
      <c r="M1814" s="1" t="s">
        <v>20</v>
      </c>
      <c r="N1814" s="5">
        <v>45628.82310185185</v>
      </c>
      <c r="O1814" s="1">
        <v>72.0</v>
      </c>
      <c r="P1814" s="1" t="s">
        <v>2004</v>
      </c>
      <c r="Q1814" s="2"/>
      <c r="R1814" s="1" t="s">
        <v>2164</v>
      </c>
    </row>
    <row r="1815">
      <c r="A1815" s="1" t="s">
        <v>5839</v>
      </c>
      <c r="B1815" s="1" t="s">
        <v>100</v>
      </c>
      <c r="C1815" s="1">
        <v>1810.0</v>
      </c>
      <c r="D1815" s="4" t="s">
        <v>5840</v>
      </c>
      <c r="E1815" s="6" t="s">
        <v>1876</v>
      </c>
      <c r="F1815" s="6" t="s">
        <v>5847</v>
      </c>
      <c r="G1815" s="6" t="s">
        <v>29</v>
      </c>
      <c r="H1815" s="6" t="s">
        <v>5848</v>
      </c>
      <c r="I1815" s="7" t="s">
        <v>5849</v>
      </c>
      <c r="J1815" s="11" t="s">
        <v>5850</v>
      </c>
      <c r="K1815" s="8"/>
      <c r="L1815" s="1" t="s">
        <v>234</v>
      </c>
      <c r="M1815" s="1" t="s">
        <v>20</v>
      </c>
      <c r="N1815" s="5">
        <v>45628.82310185185</v>
      </c>
      <c r="O1815" s="1">
        <v>72.0</v>
      </c>
      <c r="P1815" s="1" t="s">
        <v>2004</v>
      </c>
      <c r="Q1815" s="2"/>
      <c r="R1815" s="1"/>
    </row>
    <row r="1816">
      <c r="A1816" s="1" t="s">
        <v>5851</v>
      </c>
      <c r="B1816" s="1" t="s">
        <v>41</v>
      </c>
      <c r="C1816" s="3">
        <v>1811.0</v>
      </c>
      <c r="D1816" s="12" t="s">
        <v>5852</v>
      </c>
      <c r="E1816" s="2"/>
      <c r="F1816" s="2"/>
      <c r="G1816" s="2"/>
      <c r="H1816" s="2"/>
      <c r="I1816" s="2"/>
      <c r="J1816" s="2"/>
      <c r="K1816" s="2"/>
      <c r="L1816" s="1" t="s">
        <v>805</v>
      </c>
      <c r="M1816" s="1" t="s">
        <v>20</v>
      </c>
      <c r="N1816" s="5">
        <v>45623.68402777778</v>
      </c>
      <c r="O1816" s="1">
        <v>72.0</v>
      </c>
      <c r="P1816" s="1" t="s">
        <v>2004</v>
      </c>
      <c r="Q1816" s="2"/>
      <c r="R1816" s="1" t="s">
        <v>2164</v>
      </c>
    </row>
    <row r="1817">
      <c r="A1817" s="1" t="s">
        <v>5853</v>
      </c>
      <c r="B1817" s="1" t="s">
        <v>41</v>
      </c>
      <c r="C1817" s="1">
        <v>1812.0</v>
      </c>
      <c r="D1817" s="12" t="s">
        <v>5854</v>
      </c>
      <c r="E1817" s="2"/>
      <c r="F1817" s="2"/>
      <c r="G1817" s="2"/>
      <c r="H1817" s="2"/>
      <c r="I1817" s="2"/>
      <c r="J1817" s="2"/>
      <c r="K1817" s="2"/>
      <c r="L1817" s="1" t="s">
        <v>2702</v>
      </c>
      <c r="M1817" s="1" t="s">
        <v>20</v>
      </c>
      <c r="N1817" s="5">
        <v>45622.59258101852</v>
      </c>
      <c r="O1817" s="1">
        <v>72.0</v>
      </c>
      <c r="P1817" s="1" t="s">
        <v>2004</v>
      </c>
      <c r="Q1817" s="2"/>
      <c r="R1817" s="1" t="s">
        <v>2164</v>
      </c>
    </row>
    <row r="1818">
      <c r="A1818" s="1" t="s">
        <v>5855</v>
      </c>
      <c r="B1818" s="1" t="s">
        <v>41</v>
      </c>
      <c r="C1818" s="3">
        <v>1813.0</v>
      </c>
      <c r="D1818" s="12" t="s">
        <v>5856</v>
      </c>
      <c r="E1818" s="6" t="s">
        <v>2390</v>
      </c>
      <c r="F1818" s="6" t="s">
        <v>5857</v>
      </c>
      <c r="G1818" s="6" t="s">
        <v>45</v>
      </c>
      <c r="H1818" s="6" t="s">
        <v>5858</v>
      </c>
      <c r="I1818" s="7" t="s">
        <v>5859</v>
      </c>
      <c r="J1818" s="11" t="s">
        <v>5860</v>
      </c>
      <c r="K1818" s="11" t="s">
        <v>5861</v>
      </c>
      <c r="L1818" s="1" t="s">
        <v>497</v>
      </c>
      <c r="M1818" s="1" t="s">
        <v>20</v>
      </c>
      <c r="N1818" s="5">
        <v>45632.19761574074</v>
      </c>
      <c r="O1818" s="1">
        <v>72.0</v>
      </c>
      <c r="P1818" s="1" t="s">
        <v>2004</v>
      </c>
      <c r="Q1818" s="2"/>
      <c r="R1818" s="1" t="s">
        <v>2164</v>
      </c>
    </row>
    <row r="1819">
      <c r="A1819" s="1" t="s">
        <v>5862</v>
      </c>
      <c r="B1819" s="1" t="s">
        <v>23</v>
      </c>
      <c r="C1819" s="1">
        <v>1814.0</v>
      </c>
      <c r="D1819" s="12" t="s">
        <v>5863</v>
      </c>
      <c r="E1819" s="2"/>
      <c r="F1819" s="2"/>
      <c r="G1819" s="2"/>
      <c r="H1819" s="2"/>
      <c r="I1819" s="2"/>
      <c r="J1819" s="2"/>
      <c r="K1819" s="2"/>
      <c r="L1819" s="1" t="s">
        <v>1362</v>
      </c>
      <c r="M1819" s="1" t="s">
        <v>20</v>
      </c>
      <c r="N1819" s="5">
        <v>45622.375289351854</v>
      </c>
      <c r="O1819" s="1">
        <v>72.0</v>
      </c>
      <c r="P1819" s="1" t="s">
        <v>2004</v>
      </c>
      <c r="Q1819" s="2"/>
      <c r="R1819" s="1" t="s">
        <v>2164</v>
      </c>
    </row>
    <row r="1820">
      <c r="A1820" s="1" t="s">
        <v>5864</v>
      </c>
      <c r="B1820" s="1" t="s">
        <v>41</v>
      </c>
      <c r="C1820" s="3">
        <v>1815.0</v>
      </c>
      <c r="D1820" s="12" t="s">
        <v>5865</v>
      </c>
      <c r="E1820" s="6" t="s">
        <v>541</v>
      </c>
      <c r="F1820" s="6" t="s">
        <v>5866</v>
      </c>
      <c r="G1820" s="6" t="s">
        <v>3140</v>
      </c>
      <c r="H1820" s="6" t="s">
        <v>5867</v>
      </c>
      <c r="I1820" s="7" t="s">
        <v>5868</v>
      </c>
      <c r="J1820" s="11" t="s">
        <v>5869</v>
      </c>
      <c r="K1820" s="8"/>
      <c r="L1820" s="1" t="s">
        <v>5870</v>
      </c>
      <c r="M1820" s="1" t="s">
        <v>20</v>
      </c>
      <c r="N1820" s="5">
        <v>45618.5265625</v>
      </c>
      <c r="O1820" s="1">
        <v>72.0</v>
      </c>
      <c r="P1820" s="1" t="s">
        <v>2004</v>
      </c>
      <c r="Q1820" s="2"/>
      <c r="R1820" s="1" t="s">
        <v>2164</v>
      </c>
    </row>
    <row r="1821">
      <c r="A1821" s="1" t="s">
        <v>5871</v>
      </c>
      <c r="B1821" s="1" t="s">
        <v>23</v>
      </c>
      <c r="C1821" s="1">
        <v>1816.0</v>
      </c>
      <c r="D1821" s="12" t="s">
        <v>5872</v>
      </c>
      <c r="E1821" s="6" t="s">
        <v>5873</v>
      </c>
      <c r="F1821" s="6" t="s">
        <v>2804</v>
      </c>
      <c r="G1821" s="6" t="s">
        <v>29</v>
      </c>
      <c r="H1821" s="6" t="s">
        <v>5874</v>
      </c>
      <c r="I1821" s="7" t="s">
        <v>5875</v>
      </c>
      <c r="J1821" s="8"/>
      <c r="K1821" s="8"/>
      <c r="L1821" s="1" t="s">
        <v>3866</v>
      </c>
      <c r="M1821" s="1" t="s">
        <v>20</v>
      </c>
      <c r="N1821" s="5">
        <v>45618.495983796296</v>
      </c>
      <c r="O1821" s="1">
        <v>72.0</v>
      </c>
      <c r="P1821" s="1" t="s">
        <v>2004</v>
      </c>
      <c r="Q1821" s="2"/>
      <c r="R1821" s="1" t="s">
        <v>2164</v>
      </c>
    </row>
    <row r="1822">
      <c r="A1822" s="1" t="s">
        <v>5876</v>
      </c>
      <c r="B1822" s="1" t="s">
        <v>41</v>
      </c>
      <c r="C1822" s="3">
        <v>1817.0</v>
      </c>
      <c r="D1822" s="12" t="s">
        <v>5877</v>
      </c>
      <c r="E1822" s="2"/>
      <c r="F1822" s="2"/>
      <c r="G1822" s="2"/>
      <c r="H1822" s="2"/>
      <c r="I1822" s="2"/>
      <c r="J1822" s="2"/>
      <c r="K1822" s="2"/>
      <c r="L1822" s="1" t="s">
        <v>1283</v>
      </c>
      <c r="M1822" s="1" t="s">
        <v>20</v>
      </c>
      <c r="N1822" s="5">
        <v>45617.97</v>
      </c>
      <c r="O1822" s="1">
        <v>72.0</v>
      </c>
      <c r="P1822" s="1" t="s">
        <v>2004</v>
      </c>
      <c r="Q1822" s="2"/>
      <c r="R1822" s="1" t="s">
        <v>2164</v>
      </c>
    </row>
    <row r="1823">
      <c r="A1823" s="1" t="s">
        <v>5878</v>
      </c>
      <c r="B1823" s="1" t="s">
        <v>23</v>
      </c>
      <c r="C1823" s="1">
        <v>1818.0</v>
      </c>
      <c r="D1823" s="12" t="s">
        <v>5879</v>
      </c>
      <c r="E1823" s="6" t="s">
        <v>1986</v>
      </c>
      <c r="F1823" s="6" t="s">
        <v>5880</v>
      </c>
      <c r="G1823" s="6" t="s">
        <v>435</v>
      </c>
      <c r="H1823" s="6" t="s">
        <v>5881</v>
      </c>
      <c r="I1823" s="7" t="s">
        <v>5882</v>
      </c>
      <c r="J1823" s="11" t="s">
        <v>5883</v>
      </c>
      <c r="K1823" s="11" t="s">
        <v>5884</v>
      </c>
      <c r="L1823" s="1" t="s">
        <v>5885</v>
      </c>
      <c r="M1823" s="1" t="s">
        <v>20</v>
      </c>
      <c r="N1823" s="5">
        <v>45617.55782407407</v>
      </c>
      <c r="O1823" s="1">
        <v>72.0</v>
      </c>
      <c r="P1823" s="1" t="s">
        <v>2004</v>
      </c>
      <c r="Q1823" s="2"/>
      <c r="R1823" s="1" t="s">
        <v>2164</v>
      </c>
    </row>
    <row r="1824">
      <c r="A1824" s="1" t="s">
        <v>5886</v>
      </c>
      <c r="B1824" s="1" t="s">
        <v>41</v>
      </c>
      <c r="C1824" s="3">
        <v>1819.0</v>
      </c>
      <c r="D1824" s="12" t="s">
        <v>5887</v>
      </c>
      <c r="E1824" s="6" t="s">
        <v>5888</v>
      </c>
      <c r="F1824" s="6" t="s">
        <v>5889</v>
      </c>
      <c r="G1824" s="6" t="s">
        <v>5890</v>
      </c>
      <c r="H1824" s="6" t="s">
        <v>5891</v>
      </c>
      <c r="I1824" s="7" t="s">
        <v>5892</v>
      </c>
      <c r="J1824" s="8"/>
      <c r="K1824" s="8"/>
      <c r="L1824" s="1" t="s">
        <v>91</v>
      </c>
      <c r="M1824" s="1" t="s">
        <v>20</v>
      </c>
      <c r="N1824" s="5">
        <v>45617.543958333335</v>
      </c>
      <c r="O1824" s="1">
        <v>72.0</v>
      </c>
      <c r="P1824" s="1" t="s">
        <v>2004</v>
      </c>
      <c r="Q1824" s="2"/>
      <c r="R1824" s="1" t="s">
        <v>2164</v>
      </c>
    </row>
    <row r="1825">
      <c r="A1825" s="1" t="s">
        <v>5893</v>
      </c>
      <c r="B1825" s="1" t="s">
        <v>41</v>
      </c>
      <c r="C1825" s="1">
        <v>1820.0</v>
      </c>
      <c r="D1825" s="12" t="s">
        <v>5894</v>
      </c>
      <c r="E1825" s="6" t="s">
        <v>3945</v>
      </c>
      <c r="F1825" s="6" t="s">
        <v>5895</v>
      </c>
      <c r="G1825" s="6" t="s">
        <v>45</v>
      </c>
      <c r="H1825" s="6" t="s">
        <v>5896</v>
      </c>
      <c r="I1825" s="7" t="s">
        <v>5897</v>
      </c>
      <c r="J1825" s="8" t="s">
        <v>5898</v>
      </c>
      <c r="K1825" s="8" t="s">
        <v>5899</v>
      </c>
      <c r="L1825" s="1" t="s">
        <v>5900</v>
      </c>
      <c r="M1825" s="1" t="s">
        <v>20</v>
      </c>
      <c r="N1825" s="5">
        <v>45617.543958333335</v>
      </c>
      <c r="O1825" s="1">
        <v>72.0</v>
      </c>
      <c r="P1825" s="1" t="s">
        <v>2004</v>
      </c>
      <c r="Q1825" s="2"/>
      <c r="R1825" s="1" t="s">
        <v>2164</v>
      </c>
    </row>
    <row r="1826">
      <c r="A1826" s="1" t="s">
        <v>5893</v>
      </c>
      <c r="B1826" s="1" t="s">
        <v>41</v>
      </c>
      <c r="C1826" s="3">
        <v>1821.0</v>
      </c>
      <c r="D1826" s="12" t="s">
        <v>5894</v>
      </c>
      <c r="E1826" s="6" t="s">
        <v>5901</v>
      </c>
      <c r="F1826" s="6" t="s">
        <v>5902</v>
      </c>
      <c r="G1826" s="6" t="s">
        <v>45</v>
      </c>
      <c r="H1826" s="6" t="s">
        <v>5903</v>
      </c>
      <c r="I1826" s="7" t="s">
        <v>5904</v>
      </c>
      <c r="J1826" s="11" t="s">
        <v>5905</v>
      </c>
      <c r="K1826" s="8"/>
      <c r="L1826" s="1" t="s">
        <v>5900</v>
      </c>
      <c r="M1826" s="1" t="s">
        <v>20</v>
      </c>
      <c r="N1826" s="5">
        <v>45617.543958333335</v>
      </c>
      <c r="O1826" s="1">
        <v>72.0</v>
      </c>
      <c r="P1826" s="1" t="s">
        <v>2004</v>
      </c>
      <c r="Q1826" s="2"/>
      <c r="R1826" s="1"/>
    </row>
    <row r="1827">
      <c r="A1827" s="1" t="s">
        <v>5893</v>
      </c>
      <c r="B1827" s="1" t="s">
        <v>41</v>
      </c>
      <c r="C1827" s="1">
        <v>1822.0</v>
      </c>
      <c r="D1827" s="12" t="s">
        <v>5894</v>
      </c>
      <c r="E1827" s="6" t="s">
        <v>1189</v>
      </c>
      <c r="F1827" s="6" t="s">
        <v>5906</v>
      </c>
      <c r="G1827" s="6" t="s">
        <v>45</v>
      </c>
      <c r="H1827" s="6" t="s">
        <v>5907</v>
      </c>
      <c r="I1827" s="7" t="s">
        <v>5908</v>
      </c>
      <c r="J1827" s="8" t="s">
        <v>5909</v>
      </c>
      <c r="K1827" s="8"/>
      <c r="L1827" s="1" t="s">
        <v>5900</v>
      </c>
      <c r="M1827" s="1" t="s">
        <v>20</v>
      </c>
      <c r="N1827" s="5">
        <v>45617.543958333335</v>
      </c>
      <c r="O1827" s="1">
        <v>72.0</v>
      </c>
      <c r="P1827" s="1" t="s">
        <v>2004</v>
      </c>
      <c r="Q1827" s="2"/>
      <c r="R1827" s="1"/>
    </row>
    <row r="1828">
      <c r="A1828" s="1" t="s">
        <v>5910</v>
      </c>
      <c r="B1828" s="1" t="s">
        <v>41</v>
      </c>
      <c r="C1828" s="3">
        <v>1823.0</v>
      </c>
      <c r="D1828" s="12" t="s">
        <v>5911</v>
      </c>
      <c r="E1828" s="6" t="s">
        <v>3609</v>
      </c>
      <c r="F1828" s="6" t="s">
        <v>1468</v>
      </c>
      <c r="G1828" s="6" t="s">
        <v>29</v>
      </c>
      <c r="H1828" s="6" t="s">
        <v>5912</v>
      </c>
      <c r="I1828" s="7" t="s">
        <v>5913</v>
      </c>
      <c r="J1828" s="8" t="s">
        <v>5914</v>
      </c>
      <c r="K1828" s="8"/>
      <c r="L1828" s="1" t="s">
        <v>2535</v>
      </c>
      <c r="M1828" s="1" t="s">
        <v>20</v>
      </c>
      <c r="N1828" s="5">
        <v>45617.50701388889</v>
      </c>
      <c r="O1828" s="1">
        <v>72.0</v>
      </c>
      <c r="P1828" s="1" t="s">
        <v>2004</v>
      </c>
      <c r="Q1828" s="2"/>
      <c r="R1828" s="1" t="s">
        <v>2164</v>
      </c>
    </row>
    <row r="1829">
      <c r="A1829" s="1" t="s">
        <v>5915</v>
      </c>
      <c r="B1829" s="1" t="s">
        <v>23</v>
      </c>
      <c r="C1829" s="1">
        <v>1824.0</v>
      </c>
      <c r="D1829" s="12" t="s">
        <v>5916</v>
      </c>
      <c r="E1829" s="6" t="s">
        <v>2252</v>
      </c>
      <c r="F1829" s="6" t="s">
        <v>5917</v>
      </c>
      <c r="G1829" s="6" t="s">
        <v>29</v>
      </c>
      <c r="H1829" s="6" t="s">
        <v>5918</v>
      </c>
      <c r="I1829" s="7" t="s">
        <v>5919</v>
      </c>
      <c r="J1829" s="8" t="s">
        <v>5920</v>
      </c>
      <c r="K1829" s="8"/>
      <c r="L1829" s="1" t="s">
        <v>1585</v>
      </c>
      <c r="M1829" s="1" t="s">
        <v>20</v>
      </c>
      <c r="N1829" s="5">
        <v>45617.49511574074</v>
      </c>
      <c r="O1829" s="1">
        <v>72.0</v>
      </c>
      <c r="P1829" s="1" t="s">
        <v>2004</v>
      </c>
      <c r="Q1829" s="2"/>
      <c r="R1829" s="1" t="s">
        <v>2164</v>
      </c>
    </row>
    <row r="1830">
      <c r="A1830" s="1" t="s">
        <v>5921</v>
      </c>
      <c r="B1830" s="1" t="s">
        <v>23</v>
      </c>
      <c r="C1830" s="3">
        <v>1825.0</v>
      </c>
      <c r="D1830" s="4" t="s">
        <v>5922</v>
      </c>
      <c r="E1830" s="2"/>
      <c r="F1830" s="2"/>
      <c r="G1830" s="2"/>
      <c r="H1830" s="2"/>
      <c r="I1830" s="2"/>
      <c r="J1830" s="2"/>
      <c r="K1830" s="2"/>
      <c r="L1830" s="1" t="s">
        <v>135</v>
      </c>
      <c r="M1830" s="1" t="s">
        <v>20</v>
      </c>
      <c r="N1830" s="5">
        <v>45616.708333333336</v>
      </c>
      <c r="O1830" s="1">
        <v>72.0</v>
      </c>
      <c r="P1830" s="1" t="s">
        <v>2004</v>
      </c>
      <c r="Q1830" s="2"/>
      <c r="R1830" s="1" t="s">
        <v>2164</v>
      </c>
    </row>
    <row r="1831">
      <c r="A1831" s="1" t="s">
        <v>5923</v>
      </c>
      <c r="B1831" s="1" t="s">
        <v>41</v>
      </c>
      <c r="C1831" s="1">
        <v>1826.0</v>
      </c>
      <c r="D1831" s="12" t="s">
        <v>5924</v>
      </c>
      <c r="E1831" s="2"/>
      <c r="F1831" s="2"/>
      <c r="G1831" s="2"/>
      <c r="H1831" s="2"/>
      <c r="I1831" s="2"/>
      <c r="J1831" s="2"/>
      <c r="K1831" s="2"/>
      <c r="L1831" s="1" t="s">
        <v>339</v>
      </c>
      <c r="M1831" s="1" t="s">
        <v>20</v>
      </c>
      <c r="N1831" s="5">
        <v>45632.708333333336</v>
      </c>
      <c r="O1831" s="1">
        <v>72.0</v>
      </c>
      <c r="P1831" s="1" t="s">
        <v>2004</v>
      </c>
      <c r="Q1831" s="2"/>
      <c r="R1831" s="1" t="s">
        <v>2164</v>
      </c>
    </row>
    <row r="1832">
      <c r="A1832" s="1" t="s">
        <v>5925</v>
      </c>
      <c r="B1832" s="1" t="s">
        <v>17</v>
      </c>
      <c r="C1832" s="3">
        <v>1827.0</v>
      </c>
      <c r="D1832" s="3"/>
      <c r="E1832" s="2"/>
      <c r="F1832" s="2"/>
      <c r="G1832" s="2"/>
      <c r="H1832" s="2"/>
      <c r="I1832" s="2"/>
      <c r="J1832" s="2"/>
      <c r="K1832" s="2"/>
      <c r="L1832" s="1" t="s">
        <v>1120</v>
      </c>
      <c r="M1832" s="1" t="s">
        <v>20</v>
      </c>
      <c r="N1832" s="5">
        <v>45666.62550925926</v>
      </c>
      <c r="O1832" s="1">
        <v>72.0</v>
      </c>
      <c r="P1832" s="1" t="s">
        <v>2004</v>
      </c>
      <c r="Q1832" s="2"/>
      <c r="R1832" s="1" t="s">
        <v>2164</v>
      </c>
    </row>
    <row r="1833">
      <c r="A1833" s="1" t="s">
        <v>5926</v>
      </c>
      <c r="B1833" s="1" t="s">
        <v>41</v>
      </c>
      <c r="C1833" s="1">
        <v>1828.0</v>
      </c>
      <c r="D1833" s="12" t="s">
        <v>5927</v>
      </c>
      <c r="E1833" s="2"/>
      <c r="F1833" s="2"/>
      <c r="G1833" s="2"/>
      <c r="H1833" s="2"/>
      <c r="I1833" s="2"/>
      <c r="J1833" s="2"/>
      <c r="K1833" s="2"/>
      <c r="L1833" s="1" t="s">
        <v>812</v>
      </c>
      <c r="M1833" s="1" t="s">
        <v>20</v>
      </c>
      <c r="N1833" s="5">
        <v>45650.708333333336</v>
      </c>
      <c r="O1833" s="1">
        <v>72.0</v>
      </c>
      <c r="P1833" s="1" t="s">
        <v>2004</v>
      </c>
      <c r="Q1833" s="2"/>
      <c r="R1833" s="1" t="s">
        <v>2164</v>
      </c>
    </row>
    <row r="1834">
      <c r="A1834" s="1" t="s">
        <v>5928</v>
      </c>
      <c r="B1834" s="1" t="s">
        <v>41</v>
      </c>
      <c r="C1834" s="3">
        <v>1829.0</v>
      </c>
      <c r="D1834" s="4" t="s">
        <v>5929</v>
      </c>
      <c r="E1834" s="2"/>
      <c r="F1834" s="2"/>
      <c r="G1834" s="2"/>
      <c r="H1834" s="2"/>
      <c r="I1834" s="2"/>
      <c r="J1834" s="2"/>
      <c r="K1834" s="2"/>
      <c r="L1834" s="1" t="s">
        <v>930</v>
      </c>
      <c r="M1834" s="1" t="s">
        <v>20</v>
      </c>
      <c r="N1834" s="5">
        <v>45664.493368055555</v>
      </c>
      <c r="O1834" s="1">
        <v>72.0</v>
      </c>
      <c r="P1834" s="1" t="s">
        <v>2004</v>
      </c>
      <c r="Q1834" s="2"/>
      <c r="R1834" s="1" t="s">
        <v>2164</v>
      </c>
    </row>
    <row r="1835">
      <c r="A1835" s="1" t="s">
        <v>5930</v>
      </c>
      <c r="B1835" s="1" t="s">
        <v>41</v>
      </c>
      <c r="C1835" s="1">
        <v>1830.0</v>
      </c>
      <c r="D1835" s="12" t="s">
        <v>5931</v>
      </c>
      <c r="E1835" s="2"/>
      <c r="F1835" s="2"/>
      <c r="G1835" s="2"/>
      <c r="H1835" s="2"/>
      <c r="I1835" s="2"/>
      <c r="J1835" s="2"/>
      <c r="K1835" s="2"/>
      <c r="L1835" s="1" t="s">
        <v>453</v>
      </c>
      <c r="M1835" s="1" t="s">
        <v>20</v>
      </c>
      <c r="N1835" s="5">
        <v>45664.31700231481</v>
      </c>
      <c r="O1835" s="1">
        <v>72.0</v>
      </c>
      <c r="P1835" s="1" t="s">
        <v>2004</v>
      </c>
      <c r="Q1835" s="2"/>
      <c r="R1835" s="1" t="s">
        <v>2164</v>
      </c>
    </row>
    <row r="1836">
      <c r="A1836" s="1" t="s">
        <v>5932</v>
      </c>
      <c r="B1836" s="1" t="s">
        <v>41</v>
      </c>
      <c r="C1836" s="3">
        <v>1831.0</v>
      </c>
      <c r="D1836" s="2"/>
      <c r="E1836" s="2"/>
      <c r="F1836" s="2"/>
      <c r="G1836" s="2"/>
      <c r="H1836" s="2"/>
      <c r="I1836" s="2"/>
      <c r="J1836" s="2"/>
      <c r="K1836" s="2"/>
      <c r="L1836" s="1" t="s">
        <v>5933</v>
      </c>
      <c r="M1836" s="1" t="s">
        <v>20</v>
      </c>
      <c r="N1836" s="5">
        <v>45660.28340277778</v>
      </c>
      <c r="O1836" s="1">
        <v>72.0</v>
      </c>
      <c r="P1836" s="1" t="s">
        <v>2004</v>
      </c>
      <c r="Q1836" s="2"/>
      <c r="R1836" s="1" t="s">
        <v>2164</v>
      </c>
    </row>
    <row r="1837">
      <c r="A1837" s="1" t="s">
        <v>5934</v>
      </c>
      <c r="B1837" s="1" t="s">
        <v>41</v>
      </c>
      <c r="C1837" s="1">
        <v>1832.0</v>
      </c>
      <c r="D1837" s="4" t="s">
        <v>5935</v>
      </c>
      <c r="E1837" s="2"/>
      <c r="F1837" s="2"/>
      <c r="G1837" s="2"/>
      <c r="H1837" s="2"/>
      <c r="I1837" s="2"/>
      <c r="J1837" s="2"/>
      <c r="K1837" s="2"/>
      <c r="L1837" s="1" t="s">
        <v>5936</v>
      </c>
      <c r="M1837" s="1" t="s">
        <v>20</v>
      </c>
      <c r="N1837" s="5">
        <v>45659.53219907408</v>
      </c>
      <c r="O1837" s="1">
        <v>72.0</v>
      </c>
      <c r="P1837" s="1" t="s">
        <v>2004</v>
      </c>
      <c r="Q1837" s="2"/>
      <c r="R1837" s="1" t="s">
        <v>2164</v>
      </c>
    </row>
    <row r="1838">
      <c r="A1838" s="1" t="s">
        <v>5937</v>
      </c>
      <c r="B1838" s="1" t="s">
        <v>41</v>
      </c>
      <c r="C1838" s="3">
        <v>1833.0</v>
      </c>
      <c r="D1838" s="12" t="s">
        <v>5938</v>
      </c>
      <c r="E1838" s="2"/>
      <c r="F1838" s="2"/>
      <c r="G1838" s="2"/>
      <c r="H1838" s="2"/>
      <c r="I1838" s="2"/>
      <c r="J1838" s="2"/>
      <c r="K1838" s="2"/>
      <c r="L1838" s="1" t="s">
        <v>202</v>
      </c>
      <c r="M1838" s="1" t="s">
        <v>20</v>
      </c>
      <c r="N1838" s="5">
        <v>45657.54059027778</v>
      </c>
      <c r="O1838" s="1">
        <v>72.0</v>
      </c>
      <c r="P1838" s="1" t="s">
        <v>2004</v>
      </c>
      <c r="Q1838" s="2"/>
      <c r="R1838" s="1" t="s">
        <v>2164</v>
      </c>
    </row>
    <row r="1839">
      <c r="A1839" s="1" t="s">
        <v>5939</v>
      </c>
      <c r="B1839" s="1" t="s">
        <v>41</v>
      </c>
      <c r="C1839" s="1">
        <v>1834.0</v>
      </c>
      <c r="D1839" s="12" t="s">
        <v>5940</v>
      </c>
      <c r="E1839" s="2"/>
      <c r="F1839" s="2"/>
      <c r="G1839" s="2"/>
      <c r="H1839" s="2"/>
      <c r="I1839" s="2"/>
      <c r="J1839" s="2"/>
      <c r="K1839" s="2"/>
      <c r="L1839" s="1" t="s">
        <v>202</v>
      </c>
      <c r="M1839" s="1" t="s">
        <v>20</v>
      </c>
      <c r="N1839" s="5">
        <v>45657.388761574075</v>
      </c>
      <c r="O1839" s="1">
        <v>72.0</v>
      </c>
      <c r="P1839" s="1" t="s">
        <v>2004</v>
      </c>
      <c r="Q1839" s="2"/>
      <c r="R1839" s="1" t="s">
        <v>2164</v>
      </c>
    </row>
    <row r="1840">
      <c r="A1840" s="1" t="s">
        <v>5941</v>
      </c>
      <c r="B1840" s="1" t="s">
        <v>23</v>
      </c>
      <c r="C1840" s="3">
        <v>1835.0</v>
      </c>
      <c r="D1840" s="12" t="s">
        <v>5942</v>
      </c>
      <c r="E1840" s="2"/>
      <c r="F1840" s="2"/>
      <c r="G1840" s="2"/>
      <c r="H1840" s="2"/>
      <c r="I1840" s="2"/>
      <c r="J1840" s="2"/>
      <c r="K1840" s="2"/>
      <c r="L1840" s="1" t="s">
        <v>1891</v>
      </c>
      <c r="M1840" s="1" t="s">
        <v>20</v>
      </c>
      <c r="N1840" s="5">
        <v>45653.338587962964</v>
      </c>
      <c r="O1840" s="1">
        <v>72.0</v>
      </c>
      <c r="P1840" s="1" t="s">
        <v>2004</v>
      </c>
      <c r="Q1840" s="2"/>
      <c r="R1840" s="1" t="s">
        <v>2164</v>
      </c>
    </row>
    <row r="1841">
      <c r="A1841" s="1" t="s">
        <v>5943</v>
      </c>
      <c r="B1841" s="1" t="s">
        <v>23</v>
      </c>
      <c r="C1841" s="1">
        <v>1836.0</v>
      </c>
      <c r="D1841" s="12" t="s">
        <v>5944</v>
      </c>
      <c r="E1841" s="2"/>
      <c r="F1841" s="2"/>
      <c r="G1841" s="2"/>
      <c r="H1841" s="2"/>
      <c r="I1841" s="2"/>
      <c r="J1841" s="2"/>
      <c r="K1841" s="2"/>
      <c r="L1841" s="1" t="s">
        <v>3838</v>
      </c>
      <c r="M1841" s="1" t="s">
        <v>20</v>
      </c>
      <c r="N1841" s="5">
        <v>45653.24815972222</v>
      </c>
      <c r="O1841" s="1">
        <v>72.0</v>
      </c>
      <c r="P1841" s="1" t="s">
        <v>2004</v>
      </c>
      <c r="Q1841" s="2"/>
      <c r="R1841" s="1" t="s">
        <v>2164</v>
      </c>
    </row>
    <row r="1842">
      <c r="A1842" s="1" t="s">
        <v>5945</v>
      </c>
      <c r="B1842" s="1" t="s">
        <v>41</v>
      </c>
      <c r="C1842" s="3">
        <v>1837.0</v>
      </c>
      <c r="D1842" s="2"/>
      <c r="E1842" s="2"/>
      <c r="F1842" s="2"/>
      <c r="G1842" s="2"/>
      <c r="H1842" s="2"/>
      <c r="I1842" s="2"/>
      <c r="J1842" s="2"/>
      <c r="K1842" s="2"/>
      <c r="L1842" s="1" t="s">
        <v>3226</v>
      </c>
      <c r="M1842" s="1" t="s">
        <v>20</v>
      </c>
      <c r="N1842" s="5">
        <v>45652.708333333336</v>
      </c>
      <c r="O1842" s="1">
        <v>72.0</v>
      </c>
      <c r="P1842" s="1" t="s">
        <v>2004</v>
      </c>
      <c r="Q1842" s="2"/>
      <c r="R1842" s="1" t="s">
        <v>2164</v>
      </c>
    </row>
    <row r="1843">
      <c r="A1843" s="1" t="s">
        <v>5946</v>
      </c>
      <c r="B1843" s="1" t="s">
        <v>41</v>
      </c>
      <c r="C1843" s="1">
        <v>1838.0</v>
      </c>
      <c r="D1843" s="2"/>
      <c r="E1843" s="2"/>
      <c r="F1843" s="2"/>
      <c r="G1843" s="2"/>
      <c r="H1843" s="2"/>
      <c r="I1843" s="2"/>
      <c r="J1843" s="2"/>
      <c r="K1843" s="2"/>
      <c r="L1843" s="1" t="s">
        <v>1801</v>
      </c>
      <c r="M1843" s="1" t="s">
        <v>20</v>
      </c>
      <c r="N1843" s="5">
        <v>45649.65408564815</v>
      </c>
      <c r="O1843" s="1">
        <v>72.0</v>
      </c>
      <c r="P1843" s="1" t="s">
        <v>2004</v>
      </c>
      <c r="Q1843" s="2"/>
      <c r="R1843" s="1" t="s">
        <v>2164</v>
      </c>
    </row>
    <row r="1844">
      <c r="A1844" s="1" t="s">
        <v>5947</v>
      </c>
      <c r="B1844" s="1" t="s">
        <v>41</v>
      </c>
      <c r="C1844" s="3">
        <v>1839.0</v>
      </c>
      <c r="D1844" s="12" t="s">
        <v>5948</v>
      </c>
      <c r="E1844" s="2"/>
      <c r="F1844" s="2"/>
      <c r="G1844" s="2"/>
      <c r="H1844" s="2"/>
      <c r="I1844" s="2"/>
      <c r="J1844" s="2"/>
      <c r="K1844" s="2"/>
      <c r="L1844" s="1" t="s">
        <v>255</v>
      </c>
      <c r="M1844" s="1" t="s">
        <v>20</v>
      </c>
      <c r="N1844" s="5">
        <v>45636.610972222225</v>
      </c>
      <c r="O1844" s="1">
        <v>72.0</v>
      </c>
      <c r="P1844" s="1" t="s">
        <v>2004</v>
      </c>
      <c r="Q1844" s="2"/>
      <c r="R1844" s="1" t="s">
        <v>2164</v>
      </c>
    </row>
    <row r="1845">
      <c r="A1845" s="1" t="s">
        <v>5949</v>
      </c>
      <c r="B1845" s="1" t="s">
        <v>41</v>
      </c>
      <c r="C1845" s="1">
        <v>1840.0</v>
      </c>
      <c r="D1845" s="4" t="s">
        <v>5950</v>
      </c>
      <c r="E1845" s="2"/>
      <c r="F1845" s="2"/>
      <c r="G1845" s="2"/>
      <c r="H1845" s="2"/>
      <c r="I1845" s="2"/>
      <c r="J1845" s="2"/>
      <c r="K1845" s="2"/>
      <c r="L1845" s="1" t="s">
        <v>2461</v>
      </c>
      <c r="M1845" s="1" t="s">
        <v>20</v>
      </c>
      <c r="N1845" s="5">
        <v>45646.43494212963</v>
      </c>
      <c r="O1845" s="1">
        <v>72.0</v>
      </c>
      <c r="P1845" s="1" t="s">
        <v>2004</v>
      </c>
      <c r="Q1845" s="2"/>
      <c r="R1845" s="1" t="s">
        <v>2164</v>
      </c>
    </row>
    <row r="1846">
      <c r="A1846" s="1" t="s">
        <v>5951</v>
      </c>
      <c r="B1846" s="1" t="s">
        <v>100</v>
      </c>
      <c r="C1846" s="3">
        <v>1841.0</v>
      </c>
      <c r="D1846" s="2"/>
      <c r="E1846" s="2"/>
      <c r="F1846" s="2"/>
      <c r="G1846" s="2"/>
      <c r="H1846" s="2"/>
      <c r="I1846" s="2"/>
      <c r="J1846" s="2"/>
      <c r="K1846" s="2"/>
      <c r="L1846" s="1" t="s">
        <v>647</v>
      </c>
      <c r="M1846" s="1" t="s">
        <v>20</v>
      </c>
      <c r="N1846" s="5">
        <v>45645.399143518516</v>
      </c>
      <c r="O1846" s="1">
        <v>72.0</v>
      </c>
      <c r="P1846" s="1" t="s">
        <v>2004</v>
      </c>
      <c r="Q1846" s="2"/>
      <c r="R1846" s="1" t="s">
        <v>2164</v>
      </c>
    </row>
    <row r="1847">
      <c r="A1847" s="1" t="s">
        <v>5952</v>
      </c>
      <c r="B1847" s="1" t="s">
        <v>41</v>
      </c>
      <c r="C1847" s="1">
        <v>1842.0</v>
      </c>
      <c r="D1847" s="12" t="s">
        <v>5953</v>
      </c>
      <c r="E1847" s="2"/>
      <c r="F1847" s="2"/>
      <c r="G1847" s="2"/>
      <c r="H1847" s="2"/>
      <c r="I1847" s="2"/>
      <c r="J1847" s="2"/>
      <c r="K1847" s="2"/>
      <c r="L1847" s="1" t="s">
        <v>5055</v>
      </c>
      <c r="M1847" s="1" t="s">
        <v>20</v>
      </c>
      <c r="N1847" s="5">
        <v>45644.62335648148</v>
      </c>
      <c r="O1847" s="1">
        <v>72.0</v>
      </c>
      <c r="P1847" s="1" t="s">
        <v>2004</v>
      </c>
      <c r="Q1847" s="2"/>
      <c r="R1847" s="1" t="s">
        <v>2164</v>
      </c>
    </row>
    <row r="1848">
      <c r="A1848" s="1" t="s">
        <v>5954</v>
      </c>
      <c r="B1848" s="1" t="s">
        <v>41</v>
      </c>
      <c r="C1848" s="3">
        <v>1843.0</v>
      </c>
      <c r="D1848" s="12" t="s">
        <v>5955</v>
      </c>
      <c r="E1848" s="6" t="s">
        <v>180</v>
      </c>
      <c r="F1848" s="6" t="s">
        <v>5956</v>
      </c>
      <c r="G1848" s="6" t="s">
        <v>45</v>
      </c>
      <c r="H1848" s="6" t="s">
        <v>5957</v>
      </c>
      <c r="I1848" s="7" t="s">
        <v>5958</v>
      </c>
      <c r="J1848" s="8"/>
      <c r="K1848" s="8"/>
      <c r="L1848" s="1" t="s">
        <v>1158</v>
      </c>
      <c r="M1848" s="1" t="s">
        <v>20</v>
      </c>
      <c r="N1848" s="5">
        <v>45643.852847222224</v>
      </c>
      <c r="O1848" s="1">
        <v>72.0</v>
      </c>
      <c r="P1848" s="1" t="s">
        <v>2004</v>
      </c>
      <c r="Q1848" s="2"/>
      <c r="R1848" s="1" t="s">
        <v>2164</v>
      </c>
    </row>
    <row r="1849">
      <c r="A1849" s="1" t="s">
        <v>5954</v>
      </c>
      <c r="B1849" s="1" t="s">
        <v>41</v>
      </c>
      <c r="C1849" s="1">
        <v>1844.0</v>
      </c>
      <c r="D1849" s="12" t="s">
        <v>5955</v>
      </c>
      <c r="E1849" s="6" t="s">
        <v>5959</v>
      </c>
      <c r="F1849" s="6" t="s">
        <v>5960</v>
      </c>
      <c r="G1849" s="6" t="s">
        <v>5961</v>
      </c>
      <c r="H1849" s="6" t="s">
        <v>5962</v>
      </c>
      <c r="I1849" s="7" t="s">
        <v>5963</v>
      </c>
      <c r="J1849" s="11" t="s">
        <v>5964</v>
      </c>
      <c r="K1849" s="8"/>
      <c r="L1849" s="1" t="s">
        <v>1158</v>
      </c>
      <c r="M1849" s="1" t="s">
        <v>20</v>
      </c>
      <c r="N1849" s="5">
        <v>45643.852847222224</v>
      </c>
      <c r="O1849" s="1">
        <v>72.0</v>
      </c>
      <c r="P1849" s="1" t="s">
        <v>2004</v>
      </c>
      <c r="Q1849" s="2"/>
      <c r="R1849" s="1"/>
    </row>
    <row r="1850">
      <c r="A1850" s="1" t="s">
        <v>5954</v>
      </c>
      <c r="B1850" s="1" t="s">
        <v>41</v>
      </c>
      <c r="C1850" s="3">
        <v>1845.0</v>
      </c>
      <c r="D1850" s="12" t="s">
        <v>5955</v>
      </c>
      <c r="E1850" s="6" t="s">
        <v>43</v>
      </c>
      <c r="F1850" s="6" t="s">
        <v>5965</v>
      </c>
      <c r="G1850" s="6" t="s">
        <v>720</v>
      </c>
      <c r="H1850" s="6" t="s">
        <v>5966</v>
      </c>
      <c r="I1850" s="7" t="s">
        <v>5967</v>
      </c>
      <c r="J1850" s="11" t="s">
        <v>5968</v>
      </c>
      <c r="K1850" s="11" t="s">
        <v>5969</v>
      </c>
      <c r="L1850" s="1" t="s">
        <v>1158</v>
      </c>
      <c r="M1850" s="1" t="s">
        <v>20</v>
      </c>
      <c r="N1850" s="5">
        <v>45643.852847222224</v>
      </c>
      <c r="O1850" s="1">
        <v>72.0</v>
      </c>
      <c r="P1850" s="1" t="s">
        <v>2004</v>
      </c>
      <c r="Q1850" s="2"/>
      <c r="R1850" s="1"/>
    </row>
    <row r="1851">
      <c r="A1851" s="1" t="s">
        <v>5970</v>
      </c>
      <c r="B1851" s="1" t="s">
        <v>41</v>
      </c>
      <c r="C1851" s="1">
        <v>1846.0</v>
      </c>
      <c r="D1851" s="12" t="s">
        <v>5971</v>
      </c>
      <c r="E1851" s="2"/>
      <c r="F1851" s="2"/>
      <c r="G1851" s="2"/>
      <c r="H1851" s="2"/>
      <c r="I1851" s="2"/>
      <c r="J1851" s="2"/>
      <c r="K1851" s="2"/>
      <c r="L1851" s="1" t="s">
        <v>5972</v>
      </c>
      <c r="M1851" s="1" t="s">
        <v>20</v>
      </c>
      <c r="N1851" s="5">
        <v>45643.708333333336</v>
      </c>
      <c r="O1851" s="1">
        <v>72.0</v>
      </c>
      <c r="P1851" s="1" t="s">
        <v>2004</v>
      </c>
      <c r="Q1851" s="2"/>
      <c r="R1851" s="1" t="s">
        <v>2164</v>
      </c>
    </row>
    <row r="1852">
      <c r="A1852" s="1" t="s">
        <v>5973</v>
      </c>
      <c r="B1852" s="1" t="s">
        <v>23</v>
      </c>
      <c r="C1852" s="3">
        <v>1847.0</v>
      </c>
      <c r="D1852" s="4" t="s">
        <v>5974</v>
      </c>
      <c r="E1852" s="6" t="s">
        <v>5975</v>
      </c>
      <c r="F1852" s="6" t="s">
        <v>5976</v>
      </c>
      <c r="G1852" s="6" t="s">
        <v>45</v>
      </c>
      <c r="H1852" s="6" t="s">
        <v>5977</v>
      </c>
      <c r="I1852" s="7" t="s">
        <v>5978</v>
      </c>
      <c r="J1852" s="11" t="s">
        <v>5979</v>
      </c>
      <c r="K1852" s="11" t="s">
        <v>5979</v>
      </c>
      <c r="L1852" s="1" t="s">
        <v>1260</v>
      </c>
      <c r="M1852" s="1" t="s">
        <v>20</v>
      </c>
      <c r="N1852" s="5">
        <v>45643.36189814815</v>
      </c>
      <c r="O1852" s="1">
        <v>72.0</v>
      </c>
      <c r="P1852" s="1" t="s">
        <v>2004</v>
      </c>
      <c r="Q1852" s="2"/>
      <c r="R1852" s="1" t="s">
        <v>2164</v>
      </c>
    </row>
    <row r="1853">
      <c r="A1853" s="1" t="s">
        <v>5980</v>
      </c>
      <c r="B1853" s="1" t="s">
        <v>23</v>
      </c>
      <c r="C1853" s="1">
        <v>1848.0</v>
      </c>
      <c r="D1853" s="12" t="s">
        <v>5981</v>
      </c>
      <c r="E1853" s="2"/>
      <c r="F1853" s="2"/>
      <c r="G1853" s="2"/>
      <c r="H1853" s="2"/>
      <c r="I1853" s="2"/>
      <c r="J1853" s="2"/>
      <c r="K1853" s="2"/>
      <c r="L1853" s="1" t="s">
        <v>532</v>
      </c>
      <c r="M1853" s="1" t="s">
        <v>20</v>
      </c>
      <c r="N1853" s="5">
        <v>45642.713055555556</v>
      </c>
      <c r="O1853" s="1">
        <v>72.0</v>
      </c>
      <c r="P1853" s="1" t="s">
        <v>2004</v>
      </c>
      <c r="Q1853" s="2"/>
      <c r="R1853" s="1" t="s">
        <v>2164</v>
      </c>
    </row>
    <row r="1854">
      <c r="A1854" s="1" t="s">
        <v>5982</v>
      </c>
      <c r="B1854" s="1" t="s">
        <v>23</v>
      </c>
      <c r="C1854" s="3">
        <v>1849.0</v>
      </c>
      <c r="D1854" s="12" t="s">
        <v>5983</v>
      </c>
      <c r="E1854" s="6" t="s">
        <v>5984</v>
      </c>
      <c r="F1854" s="6" t="s">
        <v>5985</v>
      </c>
      <c r="G1854" s="6" t="s">
        <v>131</v>
      </c>
      <c r="H1854" s="6" t="s">
        <v>5986</v>
      </c>
      <c r="I1854" s="7" t="s">
        <v>5987</v>
      </c>
      <c r="J1854" s="8"/>
      <c r="K1854" s="8"/>
      <c r="L1854" s="1" t="s">
        <v>5160</v>
      </c>
      <c r="M1854" s="1" t="s">
        <v>20</v>
      </c>
      <c r="N1854" s="5">
        <v>45641.138333333336</v>
      </c>
      <c r="O1854" s="1">
        <v>72.0</v>
      </c>
      <c r="P1854" s="1" t="s">
        <v>2004</v>
      </c>
      <c r="Q1854" s="2"/>
      <c r="R1854" s="1" t="s">
        <v>2164</v>
      </c>
    </row>
    <row r="1855">
      <c r="A1855" s="1" t="s">
        <v>5988</v>
      </c>
      <c r="B1855" s="1" t="s">
        <v>41</v>
      </c>
      <c r="C1855" s="1">
        <v>1850.0</v>
      </c>
      <c r="D1855" s="12" t="s">
        <v>5989</v>
      </c>
      <c r="E1855" s="2"/>
      <c r="F1855" s="2"/>
      <c r="G1855" s="2"/>
      <c r="H1855" s="2"/>
      <c r="I1855" s="2"/>
      <c r="J1855" s="2"/>
      <c r="K1855" s="2"/>
      <c r="L1855" s="1" t="s">
        <v>339</v>
      </c>
      <c r="M1855" s="1" t="s">
        <v>20</v>
      </c>
      <c r="N1855" s="5">
        <v>45639.54126157407</v>
      </c>
      <c r="O1855" s="1">
        <v>72.0</v>
      </c>
      <c r="P1855" s="1" t="s">
        <v>2004</v>
      </c>
      <c r="Q1855" s="2"/>
      <c r="R1855" s="1" t="s">
        <v>2164</v>
      </c>
    </row>
    <row r="1856">
      <c r="A1856" s="1" t="s">
        <v>5990</v>
      </c>
      <c r="B1856" s="1" t="s">
        <v>100</v>
      </c>
      <c r="C1856" s="3">
        <v>1851.0</v>
      </c>
      <c r="D1856" s="3"/>
      <c r="E1856" s="2"/>
      <c r="F1856" s="2"/>
      <c r="G1856" s="2"/>
      <c r="H1856" s="2"/>
      <c r="I1856" s="2"/>
      <c r="J1856" s="2"/>
      <c r="K1856" s="2"/>
      <c r="L1856" s="1" t="s">
        <v>293</v>
      </c>
      <c r="M1856" s="1" t="s">
        <v>20</v>
      </c>
      <c r="N1856" s="5">
        <v>45643.708333333336</v>
      </c>
      <c r="O1856" s="1">
        <v>72.0</v>
      </c>
      <c r="P1856" s="1" t="s">
        <v>2004</v>
      </c>
      <c r="Q1856" s="2"/>
      <c r="R1856" s="1" t="s">
        <v>2164</v>
      </c>
    </row>
    <row r="1857">
      <c r="A1857" s="1" t="s">
        <v>5991</v>
      </c>
      <c r="B1857" s="1" t="s">
        <v>100</v>
      </c>
      <c r="C1857" s="1">
        <v>1852.0</v>
      </c>
      <c r="D1857" s="12" t="s">
        <v>5992</v>
      </c>
      <c r="E1857" s="6" t="s">
        <v>5993</v>
      </c>
      <c r="F1857" s="6" t="s">
        <v>5994</v>
      </c>
      <c r="G1857" s="6" t="s">
        <v>45</v>
      </c>
      <c r="H1857" s="6" t="s">
        <v>5995</v>
      </c>
      <c r="I1857" s="7" t="s">
        <v>5996</v>
      </c>
      <c r="J1857" s="8"/>
      <c r="K1857" s="8"/>
      <c r="L1857" s="1" t="s">
        <v>467</v>
      </c>
      <c r="M1857" s="1" t="s">
        <v>20</v>
      </c>
      <c r="N1857" s="5">
        <v>45643.708333333336</v>
      </c>
      <c r="O1857" s="1">
        <v>72.0</v>
      </c>
      <c r="P1857" s="1" t="s">
        <v>2004</v>
      </c>
      <c r="Q1857" s="2"/>
      <c r="R1857" s="1" t="s">
        <v>2164</v>
      </c>
    </row>
    <row r="1858">
      <c r="A1858" s="1" t="s">
        <v>5997</v>
      </c>
      <c r="B1858" s="1" t="s">
        <v>100</v>
      </c>
      <c r="C1858" s="3">
        <v>1853.0</v>
      </c>
      <c r="D1858" s="12" t="s">
        <v>5998</v>
      </c>
      <c r="E1858" s="2"/>
      <c r="F1858" s="2"/>
      <c r="G1858" s="2"/>
      <c r="H1858" s="2"/>
      <c r="I1858" s="2"/>
      <c r="J1858" s="2"/>
      <c r="K1858" s="2"/>
      <c r="L1858" s="1" t="s">
        <v>1120</v>
      </c>
      <c r="M1858" s="1" t="s">
        <v>20</v>
      </c>
      <c r="N1858" s="5">
        <v>45639.53518518519</v>
      </c>
      <c r="O1858" s="1">
        <v>72.0</v>
      </c>
      <c r="P1858" s="1" t="s">
        <v>2004</v>
      </c>
      <c r="Q1858" s="2"/>
      <c r="R1858" s="1" t="s">
        <v>2164</v>
      </c>
    </row>
    <row r="1859">
      <c r="A1859" s="1" t="s">
        <v>5999</v>
      </c>
      <c r="B1859" s="1" t="s">
        <v>100</v>
      </c>
      <c r="C1859" s="1">
        <v>1854.0</v>
      </c>
      <c r="D1859" s="2"/>
      <c r="E1859" s="2"/>
      <c r="F1859" s="2"/>
      <c r="G1859" s="2"/>
      <c r="H1859" s="2"/>
      <c r="I1859" s="2"/>
      <c r="J1859" s="2"/>
      <c r="K1859" s="2"/>
      <c r="L1859" s="1" t="s">
        <v>1273</v>
      </c>
      <c r="M1859" s="1" t="s">
        <v>20</v>
      </c>
      <c r="N1859" s="5">
        <v>45644.46377314815</v>
      </c>
      <c r="O1859" s="1">
        <v>72.0</v>
      </c>
      <c r="P1859" s="1" t="s">
        <v>2004</v>
      </c>
      <c r="Q1859" s="2"/>
      <c r="R1859" s="1" t="s">
        <v>2164</v>
      </c>
    </row>
    <row r="1860">
      <c r="A1860" s="1" t="s">
        <v>6000</v>
      </c>
      <c r="B1860" s="1" t="s">
        <v>23</v>
      </c>
      <c r="C1860" s="3">
        <v>1855.0</v>
      </c>
      <c r="D1860" s="12" t="s">
        <v>6001</v>
      </c>
      <c r="E1860" s="2"/>
      <c r="F1860" s="2"/>
      <c r="G1860" s="2"/>
      <c r="H1860" s="2"/>
      <c r="I1860" s="2"/>
      <c r="J1860" s="2"/>
      <c r="K1860" s="2"/>
      <c r="L1860" s="1" t="s">
        <v>6002</v>
      </c>
      <c r="M1860" s="1" t="s">
        <v>20</v>
      </c>
      <c r="N1860" s="5">
        <v>45644.46649305556</v>
      </c>
      <c r="O1860" s="1">
        <v>72.0</v>
      </c>
      <c r="P1860" s="1" t="s">
        <v>2004</v>
      </c>
      <c r="Q1860" s="2"/>
      <c r="R1860" s="1" t="s">
        <v>2164</v>
      </c>
    </row>
    <row r="1861">
      <c r="A1861" s="1" t="s">
        <v>6003</v>
      </c>
      <c r="B1861" s="1" t="s">
        <v>100</v>
      </c>
      <c r="C1861" s="1">
        <v>1856.0</v>
      </c>
      <c r="D1861" s="12" t="s">
        <v>6004</v>
      </c>
      <c r="E1861" s="2"/>
      <c r="F1861" s="2"/>
      <c r="G1861" s="2"/>
      <c r="H1861" s="2"/>
      <c r="I1861" s="2"/>
      <c r="J1861" s="2"/>
      <c r="K1861" s="2"/>
      <c r="L1861" s="1" t="s">
        <v>1120</v>
      </c>
      <c r="M1861" s="1" t="s">
        <v>20</v>
      </c>
      <c r="N1861" s="5">
        <v>45644.521006944444</v>
      </c>
      <c r="O1861" s="1">
        <v>72.0</v>
      </c>
      <c r="P1861" s="1" t="s">
        <v>2004</v>
      </c>
      <c r="Q1861" s="2"/>
      <c r="R1861" s="1" t="s">
        <v>2164</v>
      </c>
    </row>
    <row r="1862">
      <c r="A1862" s="1" t="s">
        <v>6005</v>
      </c>
      <c r="B1862" s="1" t="s">
        <v>100</v>
      </c>
      <c r="C1862" s="3">
        <v>1857.0</v>
      </c>
      <c r="D1862" s="12" t="s">
        <v>6006</v>
      </c>
      <c r="E1862" s="2"/>
      <c r="F1862" s="2"/>
      <c r="G1862" s="2"/>
      <c r="H1862" s="2"/>
      <c r="I1862" s="2"/>
      <c r="J1862" s="2"/>
      <c r="K1862" s="2"/>
      <c r="L1862" s="1" t="s">
        <v>19</v>
      </c>
      <c r="M1862" s="1" t="s">
        <v>2410</v>
      </c>
      <c r="N1862" s="5">
        <v>45644.56725694444</v>
      </c>
      <c r="O1862" s="1">
        <v>72.0</v>
      </c>
      <c r="P1862" s="1" t="s">
        <v>5412</v>
      </c>
      <c r="Q1862" s="2"/>
      <c r="R1862" s="1" t="s">
        <v>2164</v>
      </c>
    </row>
    <row r="1863">
      <c r="A1863" s="1" t="s">
        <v>6007</v>
      </c>
      <c r="B1863" s="1" t="s">
        <v>100</v>
      </c>
      <c r="C1863" s="1">
        <v>1858.0</v>
      </c>
      <c r="D1863" s="2"/>
      <c r="E1863" s="2"/>
      <c r="F1863" s="2"/>
      <c r="G1863" s="2"/>
      <c r="H1863" s="2"/>
      <c r="I1863" s="2"/>
      <c r="J1863" s="2"/>
      <c r="K1863" s="2"/>
      <c r="L1863" s="1" t="s">
        <v>805</v>
      </c>
      <c r="M1863" s="1" t="s">
        <v>20</v>
      </c>
      <c r="N1863" s="5">
        <v>45644.5746875</v>
      </c>
      <c r="O1863" s="1">
        <v>72.0</v>
      </c>
      <c r="P1863" s="1" t="s">
        <v>2004</v>
      </c>
      <c r="Q1863" s="2"/>
      <c r="R1863" s="1" t="s">
        <v>2164</v>
      </c>
    </row>
    <row r="1864">
      <c r="A1864" s="1" t="s">
        <v>6008</v>
      </c>
      <c r="B1864" s="1" t="s">
        <v>100</v>
      </c>
      <c r="C1864" s="3">
        <v>1859.0</v>
      </c>
      <c r="D1864" s="12" t="s">
        <v>6009</v>
      </c>
      <c r="E1864" s="2"/>
      <c r="F1864" s="2"/>
      <c r="G1864" s="2"/>
      <c r="H1864" s="2"/>
      <c r="I1864" s="2"/>
      <c r="J1864" s="2"/>
      <c r="K1864" s="2"/>
      <c r="L1864" s="1" t="s">
        <v>677</v>
      </c>
      <c r="M1864" s="1" t="s">
        <v>20</v>
      </c>
      <c r="N1864" s="5">
        <v>45645.47511574074</v>
      </c>
      <c r="O1864" s="1">
        <v>72.0</v>
      </c>
      <c r="P1864" s="1" t="s">
        <v>2004</v>
      </c>
      <c r="Q1864" s="2"/>
      <c r="R1864" s="1" t="s">
        <v>2164</v>
      </c>
    </row>
    <row r="1865">
      <c r="A1865" s="1" t="s">
        <v>6010</v>
      </c>
      <c r="B1865" s="1" t="s">
        <v>100</v>
      </c>
      <c r="C1865" s="1">
        <v>1860.0</v>
      </c>
      <c r="D1865" s="2"/>
      <c r="E1865" s="2"/>
      <c r="F1865" s="2"/>
      <c r="G1865" s="2"/>
      <c r="H1865" s="2"/>
      <c r="I1865" s="2"/>
      <c r="J1865" s="2"/>
      <c r="K1865" s="2"/>
      <c r="L1865" s="1" t="s">
        <v>6011</v>
      </c>
      <c r="M1865" s="1" t="s">
        <v>20</v>
      </c>
      <c r="N1865" s="5">
        <v>45645.526967592596</v>
      </c>
      <c r="O1865" s="1">
        <v>72.0</v>
      </c>
      <c r="P1865" s="1" t="s">
        <v>2004</v>
      </c>
      <c r="Q1865" s="2"/>
      <c r="R1865" s="1" t="s">
        <v>2164</v>
      </c>
    </row>
    <row r="1866">
      <c r="A1866" s="1" t="s">
        <v>6012</v>
      </c>
      <c r="B1866" s="1" t="s">
        <v>100</v>
      </c>
      <c r="C1866" s="3">
        <v>1861.0</v>
      </c>
      <c r="D1866" s="12" t="s">
        <v>6013</v>
      </c>
      <c r="E1866" s="2"/>
      <c r="F1866" s="2"/>
      <c r="G1866" s="2"/>
      <c r="H1866" s="2"/>
      <c r="I1866" s="2"/>
      <c r="J1866" s="2"/>
      <c r="K1866" s="2"/>
      <c r="L1866" s="1" t="s">
        <v>1013</v>
      </c>
      <c r="M1866" s="1" t="s">
        <v>20</v>
      </c>
      <c r="N1866" s="5">
        <v>45645.708333333336</v>
      </c>
      <c r="O1866" s="1">
        <v>72.0</v>
      </c>
      <c r="P1866" s="1" t="s">
        <v>2004</v>
      </c>
      <c r="Q1866" s="2"/>
      <c r="R1866" s="1" t="s">
        <v>2164</v>
      </c>
    </row>
    <row r="1867">
      <c r="A1867" s="1" t="s">
        <v>6014</v>
      </c>
      <c r="B1867" s="1" t="s">
        <v>100</v>
      </c>
      <c r="C1867" s="1">
        <v>1862.0</v>
      </c>
      <c r="D1867" s="12" t="s">
        <v>6015</v>
      </c>
      <c r="E1867" s="6" t="s">
        <v>6016</v>
      </c>
      <c r="F1867" s="6" t="s">
        <v>6017</v>
      </c>
      <c r="G1867" s="6" t="s">
        <v>116</v>
      </c>
      <c r="H1867" s="6" t="s">
        <v>6018</v>
      </c>
      <c r="I1867" s="7" t="s">
        <v>6019</v>
      </c>
      <c r="J1867" s="8" t="s">
        <v>6020</v>
      </c>
      <c r="K1867" s="8"/>
      <c r="L1867" s="1" t="s">
        <v>2016</v>
      </c>
      <c r="M1867" s="1" t="s">
        <v>20</v>
      </c>
      <c r="N1867" s="5">
        <v>45646.237708333334</v>
      </c>
      <c r="O1867" s="1">
        <v>72.0</v>
      </c>
      <c r="P1867" s="1" t="s">
        <v>2004</v>
      </c>
      <c r="Q1867" s="2"/>
      <c r="R1867" s="1" t="s">
        <v>2164</v>
      </c>
    </row>
    <row r="1868">
      <c r="A1868" s="1" t="s">
        <v>6021</v>
      </c>
      <c r="B1868" s="1" t="s">
        <v>100</v>
      </c>
      <c r="C1868" s="3">
        <v>1863.0</v>
      </c>
      <c r="D1868" s="12" t="s">
        <v>6022</v>
      </c>
      <c r="E1868" s="9" t="s">
        <v>6023</v>
      </c>
      <c r="F1868" s="9" t="s">
        <v>6024</v>
      </c>
      <c r="G1868" s="9" t="s">
        <v>6025</v>
      </c>
      <c r="H1868" s="9" t="s">
        <v>6026</v>
      </c>
      <c r="I1868" s="10" t="s">
        <v>6027</v>
      </c>
      <c r="J1868" s="11" t="s">
        <v>6028</v>
      </c>
      <c r="K1868" s="8"/>
      <c r="L1868" s="1" t="s">
        <v>50</v>
      </c>
      <c r="M1868" s="1" t="s">
        <v>20</v>
      </c>
      <c r="N1868" s="5">
        <v>45646.2656712963</v>
      </c>
      <c r="O1868" s="1">
        <v>72.0</v>
      </c>
      <c r="P1868" s="1" t="s">
        <v>2004</v>
      </c>
      <c r="Q1868" s="2"/>
      <c r="R1868" s="1" t="s">
        <v>2164</v>
      </c>
    </row>
    <row r="1869">
      <c r="A1869" s="1" t="s">
        <v>6029</v>
      </c>
      <c r="B1869" s="1" t="s">
        <v>23</v>
      </c>
      <c r="C1869" s="1">
        <v>1864.0</v>
      </c>
      <c r="D1869" s="12" t="s">
        <v>6030</v>
      </c>
      <c r="E1869" s="2"/>
      <c r="F1869" s="2"/>
      <c r="G1869" s="2"/>
      <c r="H1869" s="2"/>
      <c r="I1869" s="2"/>
      <c r="J1869" s="2"/>
      <c r="K1869" s="2"/>
      <c r="L1869" s="1" t="s">
        <v>517</v>
      </c>
      <c r="M1869" s="1" t="s">
        <v>20</v>
      </c>
      <c r="N1869" s="5">
        <v>45646.26768518519</v>
      </c>
      <c r="O1869" s="1">
        <v>72.0</v>
      </c>
      <c r="P1869" s="1" t="s">
        <v>2004</v>
      </c>
      <c r="Q1869" s="2"/>
      <c r="R1869" s="1" t="s">
        <v>2164</v>
      </c>
    </row>
    <row r="1870">
      <c r="A1870" s="1" t="s">
        <v>6031</v>
      </c>
      <c r="B1870" s="1" t="s">
        <v>100</v>
      </c>
      <c r="C1870" s="3">
        <v>1865.0</v>
      </c>
      <c r="D1870" s="2"/>
      <c r="E1870" s="2"/>
      <c r="F1870" s="2"/>
      <c r="G1870" s="2"/>
      <c r="H1870" s="2"/>
      <c r="I1870" s="2"/>
      <c r="J1870" s="2"/>
      <c r="K1870" s="2"/>
      <c r="L1870" s="1" t="s">
        <v>230</v>
      </c>
      <c r="M1870" s="1" t="s">
        <v>20</v>
      </c>
      <c r="N1870" s="5">
        <v>45646.352488425924</v>
      </c>
      <c r="O1870" s="1">
        <v>72.0</v>
      </c>
      <c r="P1870" s="1" t="s">
        <v>2004</v>
      </c>
      <c r="Q1870" s="2"/>
      <c r="R1870" s="1" t="s">
        <v>2164</v>
      </c>
    </row>
    <row r="1871">
      <c r="A1871" s="1" t="s">
        <v>6032</v>
      </c>
      <c r="B1871" s="1" t="s">
        <v>100</v>
      </c>
      <c r="C1871" s="1">
        <v>1866.0</v>
      </c>
      <c r="D1871" s="12" t="s">
        <v>6033</v>
      </c>
      <c r="E1871" s="6" t="s">
        <v>2252</v>
      </c>
      <c r="F1871" s="6" t="s">
        <v>6034</v>
      </c>
      <c r="G1871" s="6" t="s">
        <v>390</v>
      </c>
      <c r="H1871" s="6" t="s">
        <v>6035</v>
      </c>
      <c r="I1871" s="7" t="s">
        <v>6036</v>
      </c>
      <c r="J1871" s="11" t="s">
        <v>6037</v>
      </c>
      <c r="K1871" s="8"/>
      <c r="L1871" s="1" t="s">
        <v>244</v>
      </c>
      <c r="M1871" s="1" t="s">
        <v>20</v>
      </c>
      <c r="N1871" s="5">
        <v>45646.3803125</v>
      </c>
      <c r="O1871" s="1">
        <v>72.0</v>
      </c>
      <c r="P1871" s="1" t="s">
        <v>2004</v>
      </c>
      <c r="Q1871" s="2"/>
      <c r="R1871" s="1" t="s">
        <v>2164</v>
      </c>
    </row>
    <row r="1872">
      <c r="A1872" s="1" t="s">
        <v>6032</v>
      </c>
      <c r="B1872" s="1" t="s">
        <v>100</v>
      </c>
      <c r="C1872" s="3">
        <v>1867.0</v>
      </c>
      <c r="D1872" s="12" t="s">
        <v>6033</v>
      </c>
      <c r="E1872" s="6" t="s">
        <v>6038</v>
      </c>
      <c r="F1872" s="6" t="s">
        <v>6039</v>
      </c>
      <c r="G1872" s="6" t="s">
        <v>131</v>
      </c>
      <c r="H1872" s="6" t="s">
        <v>6040</v>
      </c>
      <c r="I1872" s="7" t="s">
        <v>6041</v>
      </c>
      <c r="J1872" s="8"/>
      <c r="K1872" s="8"/>
      <c r="L1872" s="1" t="s">
        <v>244</v>
      </c>
      <c r="M1872" s="1" t="s">
        <v>20</v>
      </c>
      <c r="N1872" s="5">
        <v>45646.3803125</v>
      </c>
      <c r="O1872" s="1">
        <v>72.0</v>
      </c>
      <c r="P1872" s="1" t="s">
        <v>2004</v>
      </c>
      <c r="Q1872" s="2"/>
      <c r="R1872" s="1"/>
    </row>
    <row r="1873">
      <c r="A1873" s="1" t="s">
        <v>6032</v>
      </c>
      <c r="B1873" s="1" t="s">
        <v>100</v>
      </c>
      <c r="C1873" s="1">
        <v>1868.0</v>
      </c>
      <c r="D1873" s="12" t="s">
        <v>6033</v>
      </c>
      <c r="E1873" s="6" t="s">
        <v>1438</v>
      </c>
      <c r="F1873" s="6" t="s">
        <v>6042</v>
      </c>
      <c r="G1873" s="6" t="s">
        <v>6043</v>
      </c>
      <c r="H1873" s="6" t="s">
        <v>6044</v>
      </c>
      <c r="I1873" s="7" t="s">
        <v>6045</v>
      </c>
      <c r="J1873" s="11" t="s">
        <v>6046</v>
      </c>
      <c r="K1873" s="8"/>
      <c r="L1873" s="1" t="s">
        <v>244</v>
      </c>
      <c r="M1873" s="1" t="s">
        <v>20</v>
      </c>
      <c r="N1873" s="5">
        <v>45646.3803125</v>
      </c>
      <c r="O1873" s="1">
        <v>72.0</v>
      </c>
      <c r="P1873" s="1" t="s">
        <v>2004</v>
      </c>
      <c r="Q1873" s="2"/>
      <c r="R1873" s="1"/>
    </row>
    <row r="1874">
      <c r="A1874" s="1" t="s">
        <v>6047</v>
      </c>
      <c r="B1874" s="1" t="s">
        <v>100</v>
      </c>
      <c r="C1874" s="3">
        <v>1869.0</v>
      </c>
      <c r="D1874" s="12" t="s">
        <v>6048</v>
      </c>
      <c r="E1874" s="2"/>
      <c r="F1874" s="2"/>
      <c r="G1874" s="2"/>
      <c r="H1874" s="2"/>
      <c r="I1874" s="2"/>
      <c r="J1874" s="2"/>
      <c r="K1874" s="2"/>
      <c r="L1874" s="1" t="s">
        <v>1336</v>
      </c>
      <c r="M1874" s="1" t="s">
        <v>20</v>
      </c>
      <c r="N1874" s="5">
        <v>45646.48835648148</v>
      </c>
      <c r="O1874" s="1">
        <v>72.0</v>
      </c>
      <c r="P1874" s="1" t="s">
        <v>2004</v>
      </c>
      <c r="Q1874" s="2"/>
      <c r="R1874" s="1" t="s">
        <v>2164</v>
      </c>
    </row>
    <row r="1875">
      <c r="A1875" s="1" t="s">
        <v>6049</v>
      </c>
      <c r="B1875" s="1" t="s">
        <v>100</v>
      </c>
      <c r="C1875" s="1">
        <v>1870.0</v>
      </c>
      <c r="D1875" s="4" t="s">
        <v>6050</v>
      </c>
      <c r="E1875" s="2"/>
      <c r="F1875" s="2"/>
      <c r="G1875" s="2"/>
      <c r="H1875" s="2"/>
      <c r="I1875" s="2"/>
      <c r="J1875" s="2"/>
      <c r="K1875" s="2"/>
      <c r="L1875" s="1" t="s">
        <v>1249</v>
      </c>
      <c r="M1875" s="1" t="s">
        <v>20</v>
      </c>
      <c r="N1875" s="5">
        <v>45646.50434027778</v>
      </c>
      <c r="O1875" s="1">
        <v>72.0</v>
      </c>
      <c r="P1875" s="1" t="s">
        <v>2004</v>
      </c>
      <c r="Q1875" s="2"/>
      <c r="R1875" s="1" t="s">
        <v>2164</v>
      </c>
    </row>
    <row r="1876">
      <c r="A1876" s="1" t="s">
        <v>6051</v>
      </c>
      <c r="B1876" s="1" t="s">
        <v>100</v>
      </c>
      <c r="C1876" s="3">
        <v>1871.0</v>
      </c>
      <c r="D1876" s="12" t="s">
        <v>6052</v>
      </c>
      <c r="E1876" s="2"/>
      <c r="F1876" s="2"/>
      <c r="G1876" s="2"/>
      <c r="H1876" s="2"/>
      <c r="I1876" s="2"/>
      <c r="J1876" s="2"/>
      <c r="K1876" s="2"/>
      <c r="L1876" s="1" t="s">
        <v>1855</v>
      </c>
      <c r="M1876" s="1" t="s">
        <v>20</v>
      </c>
      <c r="N1876" s="5">
        <v>45646.55732638889</v>
      </c>
      <c r="O1876" s="1">
        <v>72.0</v>
      </c>
      <c r="P1876" s="1" t="s">
        <v>2004</v>
      </c>
      <c r="Q1876" s="2"/>
      <c r="R1876" s="1" t="s">
        <v>2164</v>
      </c>
    </row>
    <row r="1877">
      <c r="A1877" s="1" t="s">
        <v>6053</v>
      </c>
      <c r="B1877" s="1" t="s">
        <v>100</v>
      </c>
      <c r="C1877" s="1">
        <v>1872.0</v>
      </c>
      <c r="D1877" s="4" t="s">
        <v>6054</v>
      </c>
      <c r="E1877" s="2"/>
      <c r="F1877" s="2"/>
      <c r="G1877" s="2"/>
      <c r="H1877" s="2"/>
      <c r="I1877" s="2"/>
      <c r="J1877" s="2"/>
      <c r="K1877" s="2"/>
      <c r="L1877" s="1" t="s">
        <v>2573</v>
      </c>
      <c r="M1877" s="1" t="s">
        <v>20</v>
      </c>
      <c r="N1877" s="5">
        <v>45646.57570601852</v>
      </c>
      <c r="O1877" s="1">
        <v>72.0</v>
      </c>
      <c r="P1877" s="1" t="s">
        <v>2004</v>
      </c>
      <c r="Q1877" s="2"/>
      <c r="R1877" s="1" t="s">
        <v>2164</v>
      </c>
    </row>
    <row r="1878">
      <c r="A1878" s="1" t="s">
        <v>6055</v>
      </c>
      <c r="B1878" s="1" t="s">
        <v>100</v>
      </c>
      <c r="C1878" s="3">
        <v>1873.0</v>
      </c>
      <c r="D1878" s="2"/>
      <c r="E1878" s="2"/>
      <c r="F1878" s="2"/>
      <c r="G1878" s="2"/>
      <c r="H1878" s="2"/>
      <c r="I1878" s="2"/>
      <c r="J1878" s="2"/>
      <c r="K1878" s="2"/>
      <c r="L1878" s="1" t="s">
        <v>1585</v>
      </c>
      <c r="M1878" s="1" t="s">
        <v>20</v>
      </c>
      <c r="N1878" s="5">
        <v>45649.31811342593</v>
      </c>
      <c r="O1878" s="1">
        <v>72.0</v>
      </c>
      <c r="P1878" s="1" t="s">
        <v>2004</v>
      </c>
      <c r="Q1878" s="2"/>
      <c r="R1878" s="1" t="s">
        <v>2164</v>
      </c>
    </row>
    <row r="1879">
      <c r="A1879" s="1" t="s">
        <v>6056</v>
      </c>
      <c r="B1879" s="1" t="s">
        <v>100</v>
      </c>
      <c r="C1879" s="1">
        <v>1874.0</v>
      </c>
      <c r="D1879" s="12" t="s">
        <v>6057</v>
      </c>
      <c r="E1879" s="2"/>
      <c r="F1879" s="2"/>
      <c r="G1879" s="2"/>
      <c r="H1879" s="2"/>
      <c r="I1879" s="2"/>
      <c r="J1879" s="2"/>
      <c r="K1879" s="2"/>
      <c r="L1879" s="1" t="s">
        <v>711</v>
      </c>
      <c r="M1879" s="1" t="s">
        <v>20</v>
      </c>
      <c r="N1879" s="5">
        <v>45649.368993055556</v>
      </c>
      <c r="O1879" s="1">
        <v>72.0</v>
      </c>
      <c r="P1879" s="1" t="s">
        <v>2004</v>
      </c>
      <c r="Q1879" s="2"/>
      <c r="R1879" s="1" t="s">
        <v>2164</v>
      </c>
    </row>
    <row r="1880">
      <c r="A1880" s="1" t="s">
        <v>6058</v>
      </c>
      <c r="B1880" s="1" t="s">
        <v>100</v>
      </c>
      <c r="C1880" s="3">
        <v>1875.0</v>
      </c>
      <c r="D1880" s="12" t="s">
        <v>6059</v>
      </c>
      <c r="E1880" s="2"/>
      <c r="F1880" s="2"/>
      <c r="G1880" s="2"/>
      <c r="H1880" s="2"/>
      <c r="I1880" s="2"/>
      <c r="J1880" s="2"/>
      <c r="K1880" s="2"/>
      <c r="L1880" s="1" t="s">
        <v>6060</v>
      </c>
      <c r="M1880" s="1" t="s">
        <v>20</v>
      </c>
      <c r="N1880" s="5">
        <v>45649.40388888889</v>
      </c>
      <c r="O1880" s="1">
        <v>72.0</v>
      </c>
      <c r="P1880" s="1" t="s">
        <v>2004</v>
      </c>
      <c r="Q1880" s="2"/>
      <c r="R1880" s="1" t="s">
        <v>2164</v>
      </c>
    </row>
    <row r="1881">
      <c r="A1881" s="1" t="s">
        <v>6061</v>
      </c>
      <c r="B1881" s="1" t="s">
        <v>100</v>
      </c>
      <c r="C1881" s="1">
        <v>1876.0</v>
      </c>
      <c r="D1881" s="12" t="s">
        <v>6062</v>
      </c>
      <c r="E1881" s="6" t="s">
        <v>6063</v>
      </c>
      <c r="F1881" s="6" t="s">
        <v>880</v>
      </c>
      <c r="G1881" s="6" t="s">
        <v>390</v>
      </c>
      <c r="H1881" s="6" t="s">
        <v>6064</v>
      </c>
      <c r="I1881" s="7" t="s">
        <v>6065</v>
      </c>
      <c r="J1881" s="8" t="s">
        <v>6066</v>
      </c>
      <c r="K1881" s="8"/>
      <c r="L1881" s="1" t="s">
        <v>1273</v>
      </c>
      <c r="M1881" s="1" t="s">
        <v>20</v>
      </c>
      <c r="N1881" s="5">
        <v>45649.52600694444</v>
      </c>
      <c r="O1881" s="1">
        <v>72.0</v>
      </c>
      <c r="P1881" s="1" t="s">
        <v>2004</v>
      </c>
      <c r="Q1881" s="2"/>
      <c r="R1881" s="1" t="s">
        <v>2164</v>
      </c>
    </row>
    <row r="1882">
      <c r="A1882" s="1" t="s">
        <v>6061</v>
      </c>
      <c r="B1882" s="1" t="s">
        <v>100</v>
      </c>
      <c r="C1882" s="3">
        <v>1877.0</v>
      </c>
      <c r="D1882" s="12" t="s">
        <v>6062</v>
      </c>
      <c r="E1882" s="6" t="s">
        <v>1467</v>
      </c>
      <c r="F1882" s="6" t="s">
        <v>6067</v>
      </c>
      <c r="G1882" s="6" t="s">
        <v>6068</v>
      </c>
      <c r="H1882" s="6" t="s">
        <v>6069</v>
      </c>
      <c r="I1882" s="7" t="s">
        <v>6070</v>
      </c>
      <c r="J1882" s="8"/>
      <c r="K1882" s="8"/>
      <c r="L1882" s="1" t="s">
        <v>1273</v>
      </c>
      <c r="M1882" s="1" t="s">
        <v>20</v>
      </c>
      <c r="N1882" s="5">
        <v>45649.52600694444</v>
      </c>
      <c r="O1882" s="1">
        <v>72.0</v>
      </c>
      <c r="P1882" s="1" t="s">
        <v>2004</v>
      </c>
      <c r="Q1882" s="2"/>
      <c r="R1882" s="1"/>
    </row>
    <row r="1883">
      <c r="A1883" s="1" t="s">
        <v>6061</v>
      </c>
      <c r="B1883" s="1" t="s">
        <v>100</v>
      </c>
      <c r="C1883" s="1">
        <v>1878.0</v>
      </c>
      <c r="D1883" s="12" t="s">
        <v>6062</v>
      </c>
      <c r="E1883" s="6" t="s">
        <v>6071</v>
      </c>
      <c r="F1883" s="6" t="s">
        <v>6072</v>
      </c>
      <c r="G1883" s="6" t="s">
        <v>131</v>
      </c>
      <c r="H1883" s="6" t="s">
        <v>6073</v>
      </c>
      <c r="I1883" s="7" t="s">
        <v>6074</v>
      </c>
      <c r="J1883" s="11" t="s">
        <v>6075</v>
      </c>
      <c r="K1883" s="8"/>
      <c r="L1883" s="1" t="s">
        <v>1273</v>
      </c>
      <c r="M1883" s="1" t="s">
        <v>20</v>
      </c>
      <c r="N1883" s="5">
        <v>45649.52600694444</v>
      </c>
      <c r="O1883" s="1">
        <v>72.0</v>
      </c>
      <c r="P1883" s="1" t="s">
        <v>2004</v>
      </c>
      <c r="Q1883" s="2"/>
      <c r="R1883" s="1"/>
    </row>
    <row r="1884">
      <c r="A1884" s="1" t="s">
        <v>6076</v>
      </c>
      <c r="B1884" s="1" t="s">
        <v>100</v>
      </c>
      <c r="C1884" s="3">
        <v>1879.0</v>
      </c>
      <c r="D1884" s="4" t="s">
        <v>6077</v>
      </c>
      <c r="E1884" s="6" t="s">
        <v>6078</v>
      </c>
      <c r="F1884" s="6" t="s">
        <v>6079</v>
      </c>
      <c r="G1884" s="6" t="s">
        <v>37</v>
      </c>
      <c r="H1884" s="6" t="s">
        <v>6080</v>
      </c>
      <c r="I1884" s="7" t="s">
        <v>6081</v>
      </c>
      <c r="J1884" s="8"/>
      <c r="K1884" s="8"/>
      <c r="L1884" s="1" t="s">
        <v>1568</v>
      </c>
      <c r="M1884" s="1" t="s">
        <v>20</v>
      </c>
      <c r="N1884" s="5">
        <v>45649.61613425926</v>
      </c>
      <c r="O1884" s="1">
        <v>72.0</v>
      </c>
      <c r="P1884" s="1" t="s">
        <v>2004</v>
      </c>
      <c r="Q1884" s="2"/>
      <c r="R1884" s="1" t="s">
        <v>2164</v>
      </c>
    </row>
    <row r="1885">
      <c r="A1885" s="1" t="s">
        <v>6082</v>
      </c>
      <c r="B1885" s="1" t="s">
        <v>100</v>
      </c>
      <c r="C1885" s="1">
        <v>1880.0</v>
      </c>
      <c r="D1885" s="3"/>
      <c r="E1885" s="2"/>
      <c r="F1885" s="2"/>
      <c r="G1885" s="2"/>
      <c r="H1885" s="2"/>
      <c r="I1885" s="2"/>
      <c r="J1885" s="2"/>
      <c r="K1885" s="2"/>
      <c r="L1885" s="1" t="s">
        <v>1625</v>
      </c>
      <c r="M1885" s="1" t="s">
        <v>20</v>
      </c>
      <c r="N1885" s="5">
        <v>45649.6925462963</v>
      </c>
      <c r="O1885" s="1">
        <v>72.0</v>
      </c>
      <c r="P1885" s="1" t="s">
        <v>2004</v>
      </c>
      <c r="Q1885" s="2"/>
      <c r="R1885" s="1" t="s">
        <v>2164</v>
      </c>
    </row>
    <row r="1886">
      <c r="A1886" s="1" t="s">
        <v>6083</v>
      </c>
      <c r="B1886" s="1" t="s">
        <v>23</v>
      </c>
      <c r="C1886" s="3">
        <v>1881.0</v>
      </c>
      <c r="D1886" s="12" t="s">
        <v>6084</v>
      </c>
      <c r="E1886" s="2"/>
      <c r="F1886" s="2"/>
      <c r="G1886" s="2"/>
      <c r="H1886" s="2"/>
      <c r="I1886" s="2"/>
      <c r="J1886" s="2"/>
      <c r="K1886" s="2"/>
      <c r="L1886" s="1" t="s">
        <v>1838</v>
      </c>
      <c r="M1886" s="1" t="s">
        <v>20</v>
      </c>
      <c r="N1886" s="5">
        <v>45643.4269212963</v>
      </c>
      <c r="O1886" s="1">
        <v>72.0</v>
      </c>
      <c r="P1886" s="1" t="s">
        <v>2004</v>
      </c>
      <c r="Q1886" s="2"/>
      <c r="R1886" s="1" t="s">
        <v>2164</v>
      </c>
    </row>
    <row r="1887">
      <c r="A1887" s="1" t="s">
        <v>6085</v>
      </c>
      <c r="B1887" s="1" t="s">
        <v>100</v>
      </c>
      <c r="C1887" s="1">
        <v>1882.0</v>
      </c>
      <c r="D1887" s="12" t="s">
        <v>6086</v>
      </c>
      <c r="E1887" s="2"/>
      <c r="F1887" s="2"/>
      <c r="G1887" s="2"/>
      <c r="H1887" s="2"/>
      <c r="I1887" s="2"/>
      <c r="J1887" s="2"/>
      <c r="K1887" s="2"/>
      <c r="L1887" s="1" t="s">
        <v>711</v>
      </c>
      <c r="M1887" s="1" t="s">
        <v>20</v>
      </c>
      <c r="N1887" s="5">
        <v>45642.708333333336</v>
      </c>
      <c r="O1887" s="1">
        <v>72.0</v>
      </c>
      <c r="P1887" s="1" t="s">
        <v>2004</v>
      </c>
      <c r="Q1887" s="2"/>
      <c r="R1887" s="1" t="s">
        <v>2164</v>
      </c>
    </row>
    <row r="1888">
      <c r="A1888" s="1" t="s">
        <v>6087</v>
      </c>
      <c r="B1888" s="1" t="s">
        <v>100</v>
      </c>
      <c r="C1888" s="3">
        <v>1883.0</v>
      </c>
      <c r="D1888" s="12" t="s">
        <v>6088</v>
      </c>
      <c r="E1888" s="6" t="s">
        <v>6089</v>
      </c>
      <c r="F1888" s="6" t="s">
        <v>880</v>
      </c>
      <c r="G1888" s="6" t="s">
        <v>131</v>
      </c>
      <c r="H1888" s="6" t="s">
        <v>6090</v>
      </c>
      <c r="I1888" s="7" t="s">
        <v>6091</v>
      </c>
      <c r="J1888" s="11" t="s">
        <v>6092</v>
      </c>
      <c r="K1888" s="8"/>
      <c r="L1888" s="1" t="s">
        <v>253</v>
      </c>
      <c r="M1888" s="1" t="s">
        <v>20</v>
      </c>
      <c r="N1888" s="5">
        <v>45638.57071759259</v>
      </c>
      <c r="O1888" s="1">
        <v>72.0</v>
      </c>
      <c r="P1888" s="1" t="s">
        <v>2004</v>
      </c>
      <c r="Q1888" s="2"/>
      <c r="R1888" s="1" t="s">
        <v>2164</v>
      </c>
    </row>
    <row r="1889">
      <c r="A1889" s="1" t="s">
        <v>6093</v>
      </c>
      <c r="B1889" s="1" t="s">
        <v>100</v>
      </c>
      <c r="C1889" s="1">
        <v>1884.0</v>
      </c>
      <c r="D1889" s="3"/>
      <c r="E1889" s="2"/>
      <c r="F1889" s="2"/>
      <c r="G1889" s="2"/>
      <c r="H1889" s="2"/>
      <c r="I1889" s="2"/>
      <c r="J1889" s="2"/>
      <c r="K1889" s="2"/>
      <c r="L1889" s="1" t="s">
        <v>3669</v>
      </c>
      <c r="M1889" s="1" t="s">
        <v>20</v>
      </c>
      <c r="N1889" s="5">
        <v>45635.392743055556</v>
      </c>
      <c r="O1889" s="1">
        <v>72.0</v>
      </c>
      <c r="P1889" s="1" t="s">
        <v>2004</v>
      </c>
      <c r="Q1889" s="2"/>
      <c r="R1889" s="1" t="s">
        <v>2164</v>
      </c>
    </row>
    <row r="1890">
      <c r="A1890" s="1" t="s">
        <v>6094</v>
      </c>
      <c r="B1890" s="1" t="s">
        <v>100</v>
      </c>
      <c r="C1890" s="3">
        <v>1885.0</v>
      </c>
      <c r="D1890" s="12" t="s">
        <v>6095</v>
      </c>
      <c r="E1890" s="2"/>
      <c r="F1890" s="2"/>
      <c r="G1890" s="2"/>
      <c r="H1890" s="2"/>
      <c r="I1890" s="2"/>
      <c r="J1890" s="2"/>
      <c r="K1890" s="2"/>
      <c r="L1890" s="1" t="s">
        <v>1089</v>
      </c>
      <c r="M1890" s="1" t="s">
        <v>20</v>
      </c>
      <c r="N1890" s="5">
        <v>45635.39275462963</v>
      </c>
      <c r="O1890" s="1">
        <v>72.0</v>
      </c>
      <c r="P1890" s="1" t="s">
        <v>2004</v>
      </c>
      <c r="Q1890" s="2"/>
      <c r="R1890" s="1" t="s">
        <v>2164</v>
      </c>
    </row>
    <row r="1891">
      <c r="A1891" s="1" t="s">
        <v>6096</v>
      </c>
      <c r="B1891" s="1" t="s">
        <v>100</v>
      </c>
      <c r="C1891" s="1">
        <v>1886.0</v>
      </c>
      <c r="D1891" s="12" t="s">
        <v>6097</v>
      </c>
      <c r="E1891" s="6" t="s">
        <v>6098</v>
      </c>
      <c r="F1891" s="6" t="s">
        <v>6099</v>
      </c>
      <c r="G1891" s="6" t="s">
        <v>390</v>
      </c>
      <c r="H1891" s="6" t="s">
        <v>6100</v>
      </c>
      <c r="I1891" s="7" t="s">
        <v>6101</v>
      </c>
      <c r="J1891" s="11" t="s">
        <v>6102</v>
      </c>
      <c r="K1891" s="11" t="s">
        <v>6103</v>
      </c>
      <c r="L1891" s="1" t="s">
        <v>1341</v>
      </c>
      <c r="M1891" s="1" t="s">
        <v>20</v>
      </c>
      <c r="N1891" s="5">
        <v>45635.60864583333</v>
      </c>
      <c r="O1891" s="1">
        <v>72.0</v>
      </c>
      <c r="P1891" s="1" t="s">
        <v>2004</v>
      </c>
      <c r="Q1891" s="2"/>
      <c r="R1891" s="1" t="s">
        <v>2164</v>
      </c>
    </row>
    <row r="1892">
      <c r="A1892" s="1" t="s">
        <v>6096</v>
      </c>
      <c r="B1892" s="1" t="s">
        <v>100</v>
      </c>
      <c r="C1892" s="3">
        <v>1887.0</v>
      </c>
      <c r="D1892" s="12" t="s">
        <v>6097</v>
      </c>
      <c r="E1892" s="6" t="s">
        <v>726</v>
      </c>
      <c r="F1892" s="6" t="s">
        <v>6104</v>
      </c>
      <c r="G1892" s="6" t="s">
        <v>116</v>
      </c>
      <c r="H1892" s="6" t="s">
        <v>6105</v>
      </c>
      <c r="I1892" s="7" t="s">
        <v>6106</v>
      </c>
      <c r="J1892" s="11" t="s">
        <v>6107</v>
      </c>
      <c r="K1892" s="11" t="s">
        <v>6108</v>
      </c>
      <c r="L1892" s="1" t="s">
        <v>1341</v>
      </c>
      <c r="M1892" s="1" t="s">
        <v>20</v>
      </c>
      <c r="N1892" s="5">
        <v>45635.60864583333</v>
      </c>
      <c r="O1892" s="1">
        <v>72.0</v>
      </c>
      <c r="P1892" s="1" t="s">
        <v>2004</v>
      </c>
      <c r="Q1892" s="2"/>
      <c r="R1892" s="1"/>
    </row>
    <row r="1893">
      <c r="A1893" s="1" t="s">
        <v>6096</v>
      </c>
      <c r="B1893" s="1" t="s">
        <v>100</v>
      </c>
      <c r="C1893" s="1">
        <v>1888.0</v>
      </c>
      <c r="D1893" s="12" t="s">
        <v>6097</v>
      </c>
      <c r="E1893" s="6" t="s">
        <v>6109</v>
      </c>
      <c r="F1893" s="6" t="s">
        <v>6110</v>
      </c>
      <c r="G1893" s="6" t="s">
        <v>29</v>
      </c>
      <c r="H1893" s="6" t="s">
        <v>6111</v>
      </c>
      <c r="I1893" s="7" t="s">
        <v>6112</v>
      </c>
      <c r="J1893" s="11" t="s">
        <v>6113</v>
      </c>
      <c r="K1893" s="8"/>
      <c r="L1893" s="1" t="s">
        <v>1341</v>
      </c>
      <c r="M1893" s="1" t="s">
        <v>20</v>
      </c>
      <c r="N1893" s="5">
        <v>45635.60864583333</v>
      </c>
      <c r="O1893" s="1">
        <v>72.0</v>
      </c>
      <c r="P1893" s="1" t="s">
        <v>2004</v>
      </c>
      <c r="Q1893" s="2"/>
      <c r="R1893" s="1"/>
    </row>
    <row r="1894">
      <c r="A1894" s="1" t="s">
        <v>6114</v>
      </c>
      <c r="B1894" s="1" t="s">
        <v>100</v>
      </c>
      <c r="C1894" s="3">
        <v>1889.0</v>
      </c>
      <c r="D1894" s="12" t="s">
        <v>6115</v>
      </c>
      <c r="E1894" s="2"/>
      <c r="F1894" s="2"/>
      <c r="G1894" s="2"/>
      <c r="H1894" s="2"/>
      <c r="I1894" s="2"/>
      <c r="J1894" s="2"/>
      <c r="K1894" s="2"/>
      <c r="L1894" s="1" t="s">
        <v>1833</v>
      </c>
      <c r="M1894" s="1" t="s">
        <v>20</v>
      </c>
      <c r="N1894" s="5">
        <v>45635.66756944444</v>
      </c>
      <c r="O1894" s="1">
        <v>72.0</v>
      </c>
      <c r="P1894" s="1" t="s">
        <v>2004</v>
      </c>
      <c r="Q1894" s="2"/>
      <c r="R1894" s="1" t="s">
        <v>2164</v>
      </c>
    </row>
    <row r="1895">
      <c r="A1895" s="1" t="s">
        <v>6116</v>
      </c>
      <c r="B1895" s="1" t="s">
        <v>100</v>
      </c>
      <c r="C1895" s="1">
        <v>1890.0</v>
      </c>
      <c r="D1895" s="12" t="s">
        <v>6117</v>
      </c>
      <c r="E1895" s="2"/>
      <c r="F1895" s="2"/>
      <c r="G1895" s="2"/>
      <c r="H1895" s="2"/>
      <c r="I1895" s="2"/>
      <c r="J1895" s="2"/>
      <c r="K1895" s="2"/>
      <c r="L1895" s="1" t="s">
        <v>563</v>
      </c>
      <c r="M1895" s="1" t="s">
        <v>20</v>
      </c>
      <c r="N1895" s="5">
        <v>45635.708333333336</v>
      </c>
      <c r="O1895" s="1">
        <v>72.0</v>
      </c>
      <c r="P1895" s="1" t="s">
        <v>2004</v>
      </c>
      <c r="Q1895" s="2"/>
      <c r="R1895" s="1" t="s">
        <v>2164</v>
      </c>
    </row>
    <row r="1896">
      <c r="A1896" s="1" t="s">
        <v>6118</v>
      </c>
      <c r="B1896" s="1" t="s">
        <v>100</v>
      </c>
      <c r="C1896" s="3">
        <v>1891.0</v>
      </c>
      <c r="D1896" s="12" t="s">
        <v>6119</v>
      </c>
      <c r="E1896" s="2"/>
      <c r="F1896" s="2"/>
      <c r="G1896" s="2"/>
      <c r="H1896" s="2"/>
      <c r="I1896" s="2"/>
      <c r="J1896" s="2"/>
      <c r="K1896" s="2"/>
      <c r="L1896" s="1" t="s">
        <v>1134</v>
      </c>
      <c r="M1896" s="1" t="s">
        <v>20</v>
      </c>
      <c r="N1896" s="5">
        <v>45636.577048611114</v>
      </c>
      <c r="O1896" s="1">
        <v>72.0</v>
      </c>
      <c r="P1896" s="1" t="s">
        <v>2004</v>
      </c>
      <c r="Q1896" s="2"/>
      <c r="R1896" s="1" t="s">
        <v>2164</v>
      </c>
    </row>
    <row r="1897">
      <c r="A1897" s="1" t="s">
        <v>6120</v>
      </c>
      <c r="B1897" s="1" t="s">
        <v>100</v>
      </c>
      <c r="C1897" s="1">
        <v>1892.0</v>
      </c>
      <c r="D1897" s="2"/>
      <c r="E1897" s="2"/>
      <c r="F1897" s="2"/>
      <c r="G1897" s="2"/>
      <c r="H1897" s="2"/>
      <c r="I1897" s="2"/>
      <c r="J1897" s="2"/>
      <c r="K1897" s="2"/>
      <c r="L1897" s="1" t="s">
        <v>645</v>
      </c>
      <c r="M1897" s="1" t="s">
        <v>20</v>
      </c>
      <c r="N1897" s="5">
        <v>45637.26824074074</v>
      </c>
      <c r="O1897" s="1">
        <v>72.0</v>
      </c>
      <c r="P1897" s="1" t="s">
        <v>2004</v>
      </c>
      <c r="Q1897" s="2"/>
      <c r="R1897" s="1" t="s">
        <v>2164</v>
      </c>
    </row>
    <row r="1898">
      <c r="A1898" s="1" t="s">
        <v>6121</v>
      </c>
      <c r="B1898" s="1" t="s">
        <v>100</v>
      </c>
      <c r="C1898" s="3">
        <v>1893.0</v>
      </c>
      <c r="D1898" s="2"/>
      <c r="E1898" s="2"/>
      <c r="F1898" s="2"/>
      <c r="G1898" s="2"/>
      <c r="H1898" s="2"/>
      <c r="I1898" s="2"/>
      <c r="J1898" s="2"/>
      <c r="K1898" s="2"/>
      <c r="L1898" s="1" t="s">
        <v>1628</v>
      </c>
      <c r="M1898" s="1" t="s">
        <v>20</v>
      </c>
      <c r="N1898" s="5">
        <v>45637.268379629626</v>
      </c>
      <c r="O1898" s="1">
        <v>72.0</v>
      </c>
      <c r="P1898" s="1" t="s">
        <v>2004</v>
      </c>
      <c r="Q1898" s="2"/>
      <c r="R1898" s="1" t="s">
        <v>2164</v>
      </c>
    </row>
    <row r="1899">
      <c r="A1899" s="1" t="s">
        <v>6122</v>
      </c>
      <c r="B1899" s="1" t="s">
        <v>100</v>
      </c>
      <c r="C1899" s="1">
        <v>1894.0</v>
      </c>
      <c r="D1899" s="12" t="s">
        <v>6123</v>
      </c>
      <c r="E1899" s="6" t="s">
        <v>6124</v>
      </c>
      <c r="F1899" s="6" t="s">
        <v>6125</v>
      </c>
      <c r="G1899" s="6" t="s">
        <v>116</v>
      </c>
      <c r="H1899" s="6" t="s">
        <v>6126</v>
      </c>
      <c r="I1899" s="7" t="s">
        <v>6127</v>
      </c>
      <c r="J1899" s="11" t="s">
        <v>6128</v>
      </c>
      <c r="K1899" s="11" t="s">
        <v>6129</v>
      </c>
      <c r="L1899" s="1" t="s">
        <v>2851</v>
      </c>
      <c r="M1899" s="1" t="s">
        <v>20</v>
      </c>
      <c r="N1899" s="5">
        <v>45637.49395833333</v>
      </c>
      <c r="O1899" s="1">
        <v>72.0</v>
      </c>
      <c r="P1899" s="1" t="s">
        <v>2004</v>
      </c>
      <c r="Q1899" s="2"/>
      <c r="R1899" s="1" t="s">
        <v>2164</v>
      </c>
    </row>
    <row r="1900">
      <c r="A1900" s="1" t="s">
        <v>6122</v>
      </c>
      <c r="B1900" s="1" t="s">
        <v>100</v>
      </c>
      <c r="C1900" s="3">
        <v>1895.0</v>
      </c>
      <c r="D1900" s="12" t="s">
        <v>6123</v>
      </c>
      <c r="E1900" s="6" t="s">
        <v>734</v>
      </c>
      <c r="F1900" s="6" t="s">
        <v>5994</v>
      </c>
      <c r="G1900" s="6" t="s">
        <v>86</v>
      </c>
      <c r="H1900" s="6" t="s">
        <v>6130</v>
      </c>
      <c r="I1900" s="7" t="s">
        <v>6131</v>
      </c>
      <c r="J1900" s="11" t="s">
        <v>6132</v>
      </c>
      <c r="K1900" s="8"/>
      <c r="L1900" s="1" t="s">
        <v>2851</v>
      </c>
      <c r="M1900" s="1" t="s">
        <v>20</v>
      </c>
      <c r="N1900" s="5">
        <v>45637.49395833333</v>
      </c>
      <c r="O1900" s="1">
        <v>72.0</v>
      </c>
      <c r="P1900" s="1" t="s">
        <v>2004</v>
      </c>
      <c r="Q1900" s="2"/>
      <c r="R1900" s="1"/>
    </row>
    <row r="1901">
      <c r="A1901" s="1" t="s">
        <v>6122</v>
      </c>
      <c r="B1901" s="1" t="s">
        <v>100</v>
      </c>
      <c r="C1901" s="1">
        <v>1896.0</v>
      </c>
      <c r="D1901" s="12" t="s">
        <v>6123</v>
      </c>
      <c r="E1901" s="6" t="s">
        <v>6133</v>
      </c>
      <c r="F1901" s="6" t="s">
        <v>6134</v>
      </c>
      <c r="G1901" s="6" t="s">
        <v>29</v>
      </c>
      <c r="H1901" s="6" t="s">
        <v>6135</v>
      </c>
      <c r="I1901" s="7" t="s">
        <v>6136</v>
      </c>
      <c r="J1901" s="11" t="s">
        <v>6137</v>
      </c>
      <c r="K1901" s="11" t="s">
        <v>6138</v>
      </c>
      <c r="L1901" s="1" t="s">
        <v>2851</v>
      </c>
      <c r="M1901" s="1" t="s">
        <v>20</v>
      </c>
      <c r="N1901" s="5">
        <v>45637.49395833333</v>
      </c>
      <c r="O1901" s="1">
        <v>72.0</v>
      </c>
      <c r="P1901" s="1" t="s">
        <v>2004</v>
      </c>
      <c r="Q1901" s="2"/>
      <c r="R1901" s="1"/>
    </row>
    <row r="1902">
      <c r="A1902" s="1" t="s">
        <v>6139</v>
      </c>
      <c r="B1902" s="1" t="s">
        <v>100</v>
      </c>
      <c r="C1902" s="3">
        <v>1897.0</v>
      </c>
      <c r="D1902" s="12" t="s">
        <v>6140</v>
      </c>
      <c r="E1902" s="2"/>
      <c r="F1902" s="2"/>
      <c r="G1902" s="2"/>
      <c r="H1902" s="2"/>
      <c r="I1902" s="2"/>
      <c r="J1902" s="2"/>
      <c r="K1902" s="2"/>
      <c r="L1902" s="1" t="s">
        <v>3482</v>
      </c>
      <c r="M1902" s="1" t="s">
        <v>20</v>
      </c>
      <c r="N1902" s="5">
        <v>45637.5441087963</v>
      </c>
      <c r="O1902" s="1">
        <v>72.0</v>
      </c>
      <c r="P1902" s="1" t="s">
        <v>2004</v>
      </c>
      <c r="Q1902" s="2"/>
      <c r="R1902" s="1" t="s">
        <v>2164</v>
      </c>
    </row>
    <row r="1903">
      <c r="A1903" s="1" t="s">
        <v>6141</v>
      </c>
      <c r="B1903" s="1" t="s">
        <v>100</v>
      </c>
      <c r="C1903" s="1">
        <v>1898.0</v>
      </c>
      <c r="D1903" s="12" t="s">
        <v>6142</v>
      </c>
      <c r="E1903" s="2"/>
      <c r="F1903" s="2"/>
      <c r="G1903" s="2"/>
      <c r="H1903" s="2"/>
      <c r="I1903" s="2"/>
      <c r="J1903" s="2"/>
      <c r="K1903" s="2"/>
      <c r="L1903" s="1" t="s">
        <v>6143</v>
      </c>
      <c r="M1903" s="1" t="s">
        <v>20</v>
      </c>
      <c r="N1903" s="5">
        <v>45637.55609953704</v>
      </c>
      <c r="O1903" s="1">
        <v>72.0</v>
      </c>
      <c r="P1903" s="1" t="s">
        <v>2004</v>
      </c>
      <c r="Q1903" s="2"/>
      <c r="R1903" s="1" t="s">
        <v>2164</v>
      </c>
    </row>
    <row r="1904">
      <c r="A1904" s="1" t="s">
        <v>6144</v>
      </c>
      <c r="B1904" s="1" t="s">
        <v>100</v>
      </c>
      <c r="C1904" s="3">
        <v>1899.0</v>
      </c>
      <c r="D1904" s="4" t="s">
        <v>6145</v>
      </c>
      <c r="E1904" s="2"/>
      <c r="F1904" s="2"/>
      <c r="G1904" s="2"/>
      <c r="H1904" s="2"/>
      <c r="I1904" s="2"/>
      <c r="J1904" s="2"/>
      <c r="K1904" s="2"/>
      <c r="L1904" s="1" t="s">
        <v>1341</v>
      </c>
      <c r="M1904" s="1" t="s">
        <v>20</v>
      </c>
      <c r="N1904" s="5">
        <v>45638.69236111111</v>
      </c>
      <c r="O1904" s="1">
        <v>72.0</v>
      </c>
      <c r="P1904" s="1" t="s">
        <v>2004</v>
      </c>
      <c r="Q1904" s="2"/>
      <c r="R1904" s="1" t="s">
        <v>2164</v>
      </c>
    </row>
    <row r="1905">
      <c r="A1905" s="1" t="s">
        <v>6146</v>
      </c>
      <c r="B1905" s="1" t="s">
        <v>100</v>
      </c>
      <c r="C1905" s="1">
        <v>1900.0</v>
      </c>
      <c r="D1905" s="3"/>
      <c r="E1905" s="2"/>
      <c r="F1905" s="2"/>
      <c r="G1905" s="2"/>
      <c r="H1905" s="2"/>
      <c r="I1905" s="2"/>
      <c r="J1905" s="2"/>
      <c r="K1905" s="2"/>
      <c r="L1905" s="1" t="s">
        <v>3567</v>
      </c>
      <c r="M1905" s="1" t="s">
        <v>20</v>
      </c>
      <c r="N1905" s="5">
        <v>45642.708333333336</v>
      </c>
      <c r="O1905" s="1">
        <v>72.0</v>
      </c>
      <c r="P1905" s="1" t="s">
        <v>2004</v>
      </c>
      <c r="Q1905" s="2"/>
      <c r="R1905" s="1" t="s">
        <v>2164</v>
      </c>
    </row>
    <row r="1906">
      <c r="A1906" s="1" t="s">
        <v>6147</v>
      </c>
      <c r="B1906" s="1" t="s">
        <v>100</v>
      </c>
      <c r="C1906" s="3">
        <v>1901.0</v>
      </c>
      <c r="D1906" s="12" t="s">
        <v>6148</v>
      </c>
      <c r="E1906" s="6" t="s">
        <v>1886</v>
      </c>
      <c r="F1906" s="6" t="s">
        <v>6149</v>
      </c>
      <c r="G1906" s="6" t="s">
        <v>131</v>
      </c>
      <c r="H1906" s="6" t="s">
        <v>6150</v>
      </c>
      <c r="I1906" s="7" t="s">
        <v>6151</v>
      </c>
      <c r="J1906" s="11" t="s">
        <v>6152</v>
      </c>
      <c r="K1906" s="11" t="s">
        <v>6153</v>
      </c>
      <c r="L1906" s="1" t="s">
        <v>272</v>
      </c>
      <c r="M1906" s="1" t="s">
        <v>20</v>
      </c>
      <c r="N1906" s="5">
        <v>45639.3312037037</v>
      </c>
      <c r="O1906" s="1">
        <v>72.0</v>
      </c>
      <c r="P1906" s="1" t="s">
        <v>2004</v>
      </c>
      <c r="Q1906" s="2"/>
      <c r="R1906" s="1" t="s">
        <v>2164</v>
      </c>
    </row>
    <row r="1907">
      <c r="A1907" s="1" t="s">
        <v>6154</v>
      </c>
      <c r="B1907" s="1" t="s">
        <v>100</v>
      </c>
      <c r="C1907" s="1">
        <v>1902.0</v>
      </c>
      <c r="D1907" s="12" t="s">
        <v>6155</v>
      </c>
      <c r="E1907" s="2"/>
      <c r="F1907" s="2"/>
      <c r="G1907" s="2"/>
      <c r="H1907" s="2"/>
      <c r="I1907" s="2"/>
      <c r="J1907" s="2"/>
      <c r="K1907" s="2"/>
      <c r="L1907" s="1" t="s">
        <v>768</v>
      </c>
      <c r="M1907" s="1" t="s">
        <v>20</v>
      </c>
      <c r="N1907" s="5">
        <v>45639.397256944445</v>
      </c>
      <c r="O1907" s="1">
        <v>72.0</v>
      </c>
      <c r="P1907" s="1" t="s">
        <v>2004</v>
      </c>
      <c r="Q1907" s="2"/>
      <c r="R1907" s="1" t="s">
        <v>2164</v>
      </c>
    </row>
    <row r="1908">
      <c r="A1908" s="1" t="s">
        <v>6156</v>
      </c>
      <c r="B1908" s="1" t="s">
        <v>100</v>
      </c>
      <c r="C1908" s="3">
        <v>1903.0</v>
      </c>
      <c r="D1908" s="12" t="s">
        <v>6157</v>
      </c>
      <c r="E1908" s="6" t="s">
        <v>5730</v>
      </c>
      <c r="F1908" s="6" t="s">
        <v>6158</v>
      </c>
      <c r="G1908" s="6" t="s">
        <v>6159</v>
      </c>
      <c r="H1908" s="6" t="s">
        <v>6160</v>
      </c>
      <c r="I1908" s="7" t="s">
        <v>6161</v>
      </c>
      <c r="J1908" s="11" t="s">
        <v>6162</v>
      </c>
      <c r="K1908" s="11" t="s">
        <v>6163</v>
      </c>
      <c r="L1908" s="1" t="s">
        <v>2196</v>
      </c>
      <c r="M1908" s="1" t="s">
        <v>20</v>
      </c>
      <c r="N1908" s="5">
        <v>45639.55038194444</v>
      </c>
      <c r="O1908" s="1">
        <v>72.0</v>
      </c>
      <c r="P1908" s="1" t="s">
        <v>2004</v>
      </c>
      <c r="Q1908" s="2"/>
      <c r="R1908" s="1" t="s">
        <v>2164</v>
      </c>
    </row>
    <row r="1909">
      <c r="A1909" s="1" t="s">
        <v>6164</v>
      </c>
      <c r="B1909" s="1" t="s">
        <v>100</v>
      </c>
      <c r="C1909" s="1">
        <v>1904.0</v>
      </c>
      <c r="D1909" s="12" t="s">
        <v>6165</v>
      </c>
      <c r="E1909" s="2"/>
      <c r="F1909" s="2"/>
      <c r="G1909" s="2"/>
      <c r="H1909" s="2"/>
      <c r="I1909" s="2"/>
      <c r="J1909" s="2"/>
      <c r="K1909" s="2"/>
      <c r="L1909" s="1" t="s">
        <v>1855</v>
      </c>
      <c r="M1909" s="1" t="s">
        <v>20</v>
      </c>
      <c r="N1909" s="5">
        <v>45639.708333333336</v>
      </c>
      <c r="O1909" s="1">
        <v>72.0</v>
      </c>
      <c r="P1909" s="1" t="s">
        <v>2004</v>
      </c>
      <c r="Q1909" s="2"/>
      <c r="R1909" s="1" t="s">
        <v>2164</v>
      </c>
    </row>
    <row r="1910">
      <c r="A1910" s="1" t="s">
        <v>6166</v>
      </c>
      <c r="B1910" s="1" t="s">
        <v>100</v>
      </c>
      <c r="C1910" s="3">
        <v>1905.0</v>
      </c>
      <c r="D1910" s="4" t="s">
        <v>6167</v>
      </c>
      <c r="E1910" s="2"/>
      <c r="F1910" s="2"/>
      <c r="G1910" s="2"/>
      <c r="H1910" s="2"/>
      <c r="I1910" s="2"/>
      <c r="J1910" s="2"/>
      <c r="K1910" s="2"/>
      <c r="L1910" s="1" t="s">
        <v>98</v>
      </c>
      <c r="M1910" s="1" t="s">
        <v>20</v>
      </c>
      <c r="N1910" s="5">
        <v>45642.24082175926</v>
      </c>
      <c r="O1910" s="1">
        <v>72.0</v>
      </c>
      <c r="P1910" s="1" t="s">
        <v>2004</v>
      </c>
      <c r="Q1910" s="2"/>
      <c r="R1910" s="1" t="s">
        <v>2164</v>
      </c>
    </row>
    <row r="1911">
      <c r="A1911" s="1" t="s">
        <v>6168</v>
      </c>
      <c r="B1911" s="1" t="s">
        <v>100</v>
      </c>
      <c r="C1911" s="1">
        <v>1906.0</v>
      </c>
      <c r="D1911" s="12" t="s">
        <v>6169</v>
      </c>
      <c r="E1911" s="2"/>
      <c r="F1911" s="2"/>
      <c r="G1911" s="2"/>
      <c r="H1911" s="2"/>
      <c r="I1911" s="2"/>
      <c r="J1911" s="2"/>
      <c r="K1911" s="2"/>
      <c r="L1911" s="1" t="s">
        <v>6170</v>
      </c>
      <c r="M1911" s="1" t="s">
        <v>20</v>
      </c>
      <c r="N1911" s="5">
        <v>45642.32534722222</v>
      </c>
      <c r="O1911" s="1">
        <v>72.0</v>
      </c>
      <c r="P1911" s="1" t="s">
        <v>2004</v>
      </c>
      <c r="Q1911" s="2"/>
      <c r="R1911" s="1" t="s">
        <v>2164</v>
      </c>
    </row>
    <row r="1912">
      <c r="A1912" s="1" t="s">
        <v>6171</v>
      </c>
      <c r="B1912" s="1" t="s">
        <v>100</v>
      </c>
      <c r="C1912" s="3">
        <v>1907.0</v>
      </c>
      <c r="D1912" s="12" t="s">
        <v>6172</v>
      </c>
      <c r="E1912" s="2"/>
      <c r="F1912" s="2"/>
      <c r="G1912" s="2"/>
      <c r="H1912" s="2"/>
      <c r="I1912" s="2"/>
      <c r="J1912" s="2"/>
      <c r="K1912" s="2"/>
      <c r="L1912" s="1" t="s">
        <v>467</v>
      </c>
      <c r="M1912" s="1" t="s">
        <v>20</v>
      </c>
      <c r="N1912" s="5">
        <v>45642.373090277775</v>
      </c>
      <c r="O1912" s="1">
        <v>72.0</v>
      </c>
      <c r="P1912" s="1" t="s">
        <v>2004</v>
      </c>
      <c r="Q1912" s="2"/>
      <c r="R1912" s="1" t="s">
        <v>2164</v>
      </c>
    </row>
    <row r="1913">
      <c r="A1913" s="1" t="s">
        <v>6173</v>
      </c>
      <c r="B1913" s="1" t="s">
        <v>100</v>
      </c>
      <c r="C1913" s="1">
        <v>1908.0</v>
      </c>
      <c r="D1913" s="12" t="s">
        <v>6174</v>
      </c>
      <c r="E1913" s="2"/>
      <c r="F1913" s="2"/>
      <c r="G1913" s="2"/>
      <c r="H1913" s="2"/>
      <c r="I1913" s="2"/>
      <c r="J1913" s="2"/>
      <c r="K1913" s="2"/>
      <c r="L1913" s="1" t="s">
        <v>186</v>
      </c>
      <c r="M1913" s="1" t="s">
        <v>20</v>
      </c>
      <c r="N1913" s="5">
        <v>45642.45659722222</v>
      </c>
      <c r="O1913" s="1">
        <v>72.0</v>
      </c>
      <c r="P1913" s="1" t="s">
        <v>2004</v>
      </c>
      <c r="Q1913" s="2"/>
      <c r="R1913" s="1" t="s">
        <v>2164</v>
      </c>
    </row>
    <row r="1914">
      <c r="A1914" s="1" t="s">
        <v>6175</v>
      </c>
      <c r="B1914" s="1" t="s">
        <v>100</v>
      </c>
      <c r="C1914" s="3">
        <v>1909.0</v>
      </c>
      <c r="D1914" s="12" t="s">
        <v>6176</v>
      </c>
      <c r="E1914" s="6" t="s">
        <v>410</v>
      </c>
      <c r="F1914" s="6" t="s">
        <v>6177</v>
      </c>
      <c r="G1914" s="6" t="s">
        <v>390</v>
      </c>
      <c r="H1914" s="6" t="s">
        <v>6178</v>
      </c>
      <c r="I1914" s="7" t="s">
        <v>6179</v>
      </c>
      <c r="J1914" s="8" t="s">
        <v>6180</v>
      </c>
      <c r="K1914" s="8"/>
      <c r="L1914" s="1" t="s">
        <v>6181</v>
      </c>
      <c r="M1914" s="1" t="s">
        <v>20</v>
      </c>
      <c r="N1914" s="5">
        <v>45642.478900462964</v>
      </c>
      <c r="O1914" s="1">
        <v>72.0</v>
      </c>
      <c r="P1914" s="1" t="s">
        <v>2004</v>
      </c>
      <c r="Q1914" s="2"/>
      <c r="R1914" s="1" t="s">
        <v>2164</v>
      </c>
    </row>
    <row r="1915">
      <c r="A1915" s="1" t="s">
        <v>6182</v>
      </c>
      <c r="B1915" s="1" t="s">
        <v>100</v>
      </c>
      <c r="C1915" s="1">
        <v>1910.0</v>
      </c>
      <c r="D1915" s="3"/>
      <c r="E1915" s="2"/>
      <c r="F1915" s="2"/>
      <c r="G1915" s="2"/>
      <c r="H1915" s="2"/>
      <c r="I1915" s="2"/>
      <c r="J1915" s="2"/>
      <c r="K1915" s="2"/>
      <c r="L1915" s="1" t="s">
        <v>896</v>
      </c>
      <c r="M1915" s="1" t="s">
        <v>20</v>
      </c>
      <c r="N1915" s="5">
        <v>45642.51372685185</v>
      </c>
      <c r="O1915" s="1">
        <v>72.0</v>
      </c>
      <c r="P1915" s="1" t="s">
        <v>2004</v>
      </c>
      <c r="Q1915" s="2"/>
      <c r="R1915" s="1" t="s">
        <v>2164</v>
      </c>
    </row>
    <row r="1916">
      <c r="A1916" s="1" t="s">
        <v>6183</v>
      </c>
      <c r="B1916" s="1" t="s">
        <v>100</v>
      </c>
      <c r="C1916" s="3">
        <v>1911.0</v>
      </c>
      <c r="D1916" s="12" t="s">
        <v>6184</v>
      </c>
      <c r="E1916" s="2"/>
      <c r="F1916" s="2"/>
      <c r="G1916" s="2"/>
      <c r="H1916" s="2"/>
      <c r="I1916" s="2"/>
      <c r="J1916" s="2"/>
      <c r="K1916" s="2"/>
      <c r="L1916" s="1" t="s">
        <v>6185</v>
      </c>
      <c r="M1916" s="1" t="s">
        <v>20</v>
      </c>
      <c r="N1916" s="5">
        <v>45642.708333333336</v>
      </c>
      <c r="O1916" s="1">
        <v>72.0</v>
      </c>
      <c r="P1916" s="1" t="s">
        <v>2004</v>
      </c>
      <c r="Q1916" s="2"/>
      <c r="R1916" s="1" t="s">
        <v>2164</v>
      </c>
    </row>
    <row r="1917">
      <c r="A1917" s="1" t="s">
        <v>6186</v>
      </c>
      <c r="B1917" s="1" t="s">
        <v>100</v>
      </c>
      <c r="C1917" s="1">
        <v>1912.0</v>
      </c>
      <c r="D1917" s="3"/>
      <c r="E1917" s="2"/>
      <c r="F1917" s="2"/>
      <c r="G1917" s="2"/>
      <c r="H1917" s="2"/>
      <c r="I1917" s="2"/>
      <c r="J1917" s="2"/>
      <c r="K1917" s="2"/>
      <c r="L1917" s="1" t="s">
        <v>1120</v>
      </c>
      <c r="M1917" s="1" t="s">
        <v>20</v>
      </c>
      <c r="N1917" s="5">
        <v>45651.58938657407</v>
      </c>
      <c r="O1917" s="1">
        <v>72.0</v>
      </c>
      <c r="P1917" s="1" t="s">
        <v>2004</v>
      </c>
      <c r="Q1917" s="2"/>
      <c r="R1917" s="1" t="s">
        <v>2164</v>
      </c>
    </row>
    <row r="1918">
      <c r="A1918" s="1" t="s">
        <v>6187</v>
      </c>
      <c r="B1918" s="1" t="s">
        <v>100</v>
      </c>
      <c r="C1918" s="3">
        <v>1913.0</v>
      </c>
      <c r="D1918" s="4" t="s">
        <v>6188</v>
      </c>
      <c r="E1918" s="2"/>
      <c r="F1918" s="2"/>
      <c r="G1918" s="2"/>
      <c r="H1918" s="2"/>
      <c r="I1918" s="2"/>
      <c r="J1918" s="2"/>
      <c r="K1918" s="2"/>
      <c r="L1918" s="1" t="s">
        <v>1911</v>
      </c>
      <c r="M1918" s="1" t="s">
        <v>20</v>
      </c>
      <c r="N1918" s="5">
        <v>45652.54881944445</v>
      </c>
      <c r="O1918" s="1">
        <v>72.0</v>
      </c>
      <c r="P1918" s="1" t="s">
        <v>2004</v>
      </c>
      <c r="Q1918" s="2"/>
      <c r="R1918" s="1" t="s">
        <v>2164</v>
      </c>
    </row>
    <row r="1919">
      <c r="A1919" s="1" t="s">
        <v>6189</v>
      </c>
      <c r="B1919" s="1" t="s">
        <v>100</v>
      </c>
      <c r="C1919" s="1">
        <v>1914.0</v>
      </c>
      <c r="D1919" s="12" t="s">
        <v>6190</v>
      </c>
      <c r="E1919" s="6" t="s">
        <v>6191</v>
      </c>
      <c r="F1919" s="6" t="s">
        <v>6192</v>
      </c>
      <c r="G1919" s="6" t="s">
        <v>6193</v>
      </c>
      <c r="H1919" s="6" t="s">
        <v>6194</v>
      </c>
      <c r="I1919" s="7" t="s">
        <v>6195</v>
      </c>
      <c r="J1919" s="11" t="s">
        <v>6196</v>
      </c>
      <c r="K1919" s="11" t="s">
        <v>6197</v>
      </c>
      <c r="L1919" s="1" t="s">
        <v>6198</v>
      </c>
      <c r="M1919" s="1" t="s">
        <v>20</v>
      </c>
      <c r="N1919" s="5">
        <v>45667.64166666667</v>
      </c>
      <c r="O1919" s="1">
        <v>72.0</v>
      </c>
      <c r="P1919" s="1" t="s">
        <v>2004</v>
      </c>
      <c r="Q1919" s="2"/>
      <c r="R1919" s="1" t="s">
        <v>2164</v>
      </c>
    </row>
    <row r="1920">
      <c r="A1920" s="1" t="s">
        <v>6189</v>
      </c>
      <c r="B1920" s="1" t="s">
        <v>100</v>
      </c>
      <c r="C1920" s="3">
        <v>1915.0</v>
      </c>
      <c r="D1920" s="12" t="s">
        <v>6190</v>
      </c>
      <c r="E1920" s="6" t="s">
        <v>225</v>
      </c>
      <c r="F1920" s="6" t="s">
        <v>6199</v>
      </c>
      <c r="G1920" s="6" t="s">
        <v>435</v>
      </c>
      <c r="H1920" s="6" t="s">
        <v>6200</v>
      </c>
      <c r="I1920" s="7" t="s">
        <v>6201</v>
      </c>
      <c r="J1920" s="8"/>
      <c r="K1920" s="8"/>
      <c r="L1920" s="1" t="s">
        <v>6198</v>
      </c>
      <c r="M1920" s="1" t="s">
        <v>20</v>
      </c>
      <c r="N1920" s="5">
        <v>45667.64166666667</v>
      </c>
      <c r="O1920" s="1">
        <v>72.0</v>
      </c>
      <c r="P1920" s="1" t="s">
        <v>2004</v>
      </c>
      <c r="Q1920" s="2"/>
      <c r="R1920" s="1"/>
    </row>
    <row r="1921">
      <c r="A1921" s="1" t="s">
        <v>6189</v>
      </c>
      <c r="B1921" s="1" t="s">
        <v>100</v>
      </c>
      <c r="C1921" s="1">
        <v>1916.0</v>
      </c>
      <c r="D1921" s="12" t="s">
        <v>6190</v>
      </c>
      <c r="E1921" s="6" t="s">
        <v>6202</v>
      </c>
      <c r="F1921" s="6" t="s">
        <v>6203</v>
      </c>
      <c r="G1921" s="6" t="s">
        <v>435</v>
      </c>
      <c r="H1921" s="6" t="s">
        <v>6204</v>
      </c>
      <c r="I1921" s="7" t="s">
        <v>6205</v>
      </c>
      <c r="J1921" s="11" t="s">
        <v>6206</v>
      </c>
      <c r="K1921" s="8"/>
      <c r="L1921" s="1" t="s">
        <v>6198</v>
      </c>
      <c r="M1921" s="1" t="s">
        <v>20</v>
      </c>
      <c r="N1921" s="5">
        <v>45667.64166666667</v>
      </c>
      <c r="O1921" s="1">
        <v>72.0</v>
      </c>
      <c r="P1921" s="1" t="s">
        <v>2004</v>
      </c>
      <c r="Q1921" s="2"/>
      <c r="R1921" s="1"/>
    </row>
    <row r="1922">
      <c r="A1922" s="1" t="s">
        <v>6207</v>
      </c>
      <c r="B1922" s="1" t="s">
        <v>100</v>
      </c>
      <c r="C1922" s="3">
        <v>1917.0</v>
      </c>
      <c r="D1922" s="12" t="s">
        <v>6208</v>
      </c>
      <c r="E1922" s="2"/>
      <c r="F1922" s="2"/>
      <c r="G1922" s="2"/>
      <c r="H1922" s="2"/>
      <c r="I1922" s="2"/>
      <c r="J1922" s="2"/>
      <c r="K1922" s="2"/>
      <c r="L1922" s="1" t="s">
        <v>6209</v>
      </c>
      <c r="M1922" s="1" t="s">
        <v>20</v>
      </c>
      <c r="N1922" s="5">
        <v>45663.587430555555</v>
      </c>
      <c r="O1922" s="1">
        <v>72.0</v>
      </c>
      <c r="P1922" s="1" t="s">
        <v>2004</v>
      </c>
      <c r="Q1922" s="2"/>
      <c r="R1922" s="1" t="s">
        <v>2164</v>
      </c>
    </row>
    <row r="1923">
      <c r="A1923" s="1" t="s">
        <v>6210</v>
      </c>
      <c r="B1923" s="1" t="s">
        <v>23</v>
      </c>
      <c r="C1923" s="1">
        <v>1918.0</v>
      </c>
      <c r="D1923" s="12" t="s">
        <v>6211</v>
      </c>
      <c r="E1923" s="6" t="s">
        <v>3138</v>
      </c>
      <c r="F1923" s="6" t="s">
        <v>77</v>
      </c>
      <c r="G1923" s="6" t="s">
        <v>116</v>
      </c>
      <c r="H1923" s="6" t="s">
        <v>6212</v>
      </c>
      <c r="I1923" s="7" t="s">
        <v>6213</v>
      </c>
      <c r="J1923" s="11" t="s">
        <v>6214</v>
      </c>
      <c r="K1923" s="8"/>
      <c r="L1923" s="1" t="s">
        <v>1446</v>
      </c>
      <c r="M1923" s="1" t="s">
        <v>20</v>
      </c>
      <c r="N1923" s="5">
        <v>45664.40436342593</v>
      </c>
      <c r="O1923" s="1">
        <v>72.0</v>
      </c>
      <c r="P1923" s="1" t="s">
        <v>2004</v>
      </c>
      <c r="Q1923" s="2"/>
      <c r="R1923" s="1" t="s">
        <v>2164</v>
      </c>
    </row>
    <row r="1924">
      <c r="A1924" s="1" t="s">
        <v>6210</v>
      </c>
      <c r="B1924" s="1" t="s">
        <v>23</v>
      </c>
      <c r="C1924" s="3">
        <v>1919.0</v>
      </c>
      <c r="D1924" s="12" t="s">
        <v>6211</v>
      </c>
      <c r="E1924" s="6" t="s">
        <v>1128</v>
      </c>
      <c r="F1924" s="6" t="s">
        <v>6215</v>
      </c>
      <c r="G1924" s="6" t="s">
        <v>131</v>
      </c>
      <c r="H1924" s="6" t="s">
        <v>6216</v>
      </c>
      <c r="I1924" s="7" t="s">
        <v>6217</v>
      </c>
      <c r="J1924" s="11" t="s">
        <v>6218</v>
      </c>
      <c r="K1924" s="8"/>
      <c r="L1924" s="1" t="s">
        <v>1446</v>
      </c>
      <c r="M1924" s="1" t="s">
        <v>20</v>
      </c>
      <c r="N1924" s="5">
        <v>45664.40436342593</v>
      </c>
      <c r="O1924" s="1">
        <v>72.0</v>
      </c>
      <c r="P1924" s="1" t="s">
        <v>2004</v>
      </c>
      <c r="Q1924" s="2"/>
      <c r="R1924" s="1"/>
    </row>
    <row r="1925">
      <c r="A1925" s="1" t="s">
        <v>6210</v>
      </c>
      <c r="B1925" s="1" t="s">
        <v>23</v>
      </c>
      <c r="C1925" s="1">
        <v>1920.0</v>
      </c>
      <c r="D1925" s="12" t="s">
        <v>6211</v>
      </c>
      <c r="E1925" s="6" t="s">
        <v>6219</v>
      </c>
      <c r="F1925" s="6" t="s">
        <v>6215</v>
      </c>
      <c r="G1925" s="6" t="s">
        <v>131</v>
      </c>
      <c r="H1925" s="6" t="s">
        <v>6220</v>
      </c>
      <c r="I1925" s="7" t="s">
        <v>6221</v>
      </c>
      <c r="J1925" s="11" t="s">
        <v>6222</v>
      </c>
      <c r="K1925" s="11" t="s">
        <v>6223</v>
      </c>
      <c r="L1925" s="1" t="s">
        <v>1446</v>
      </c>
      <c r="M1925" s="1" t="s">
        <v>20</v>
      </c>
      <c r="N1925" s="5">
        <v>45664.40436342593</v>
      </c>
      <c r="O1925" s="1">
        <v>72.0</v>
      </c>
      <c r="P1925" s="1" t="s">
        <v>2004</v>
      </c>
      <c r="Q1925" s="2"/>
      <c r="R1925" s="1"/>
    </row>
    <row r="1926">
      <c r="A1926" s="1" t="s">
        <v>6224</v>
      </c>
      <c r="B1926" s="1" t="s">
        <v>100</v>
      </c>
      <c r="C1926" s="3">
        <v>1921.0</v>
      </c>
      <c r="D1926" s="12" t="s">
        <v>6225</v>
      </c>
      <c r="E1926" s="6" t="s">
        <v>6226</v>
      </c>
      <c r="F1926" s="6" t="s">
        <v>6227</v>
      </c>
      <c r="G1926" s="6" t="s">
        <v>412</v>
      </c>
      <c r="H1926" s="6" t="s">
        <v>6228</v>
      </c>
      <c r="I1926" s="7" t="s">
        <v>6229</v>
      </c>
      <c r="J1926" s="11" t="s">
        <v>6230</v>
      </c>
      <c r="K1926" s="11" t="s">
        <v>6231</v>
      </c>
      <c r="L1926" s="1" t="s">
        <v>1628</v>
      </c>
      <c r="M1926" s="1" t="s">
        <v>20</v>
      </c>
      <c r="N1926" s="5">
        <v>45665.44112268519</v>
      </c>
      <c r="O1926" s="1">
        <v>72.0</v>
      </c>
      <c r="P1926" s="1" t="s">
        <v>2004</v>
      </c>
      <c r="Q1926" s="2"/>
      <c r="R1926" s="1" t="s">
        <v>2164</v>
      </c>
    </row>
    <row r="1927">
      <c r="A1927" s="1" t="s">
        <v>6232</v>
      </c>
      <c r="B1927" s="1" t="s">
        <v>23</v>
      </c>
      <c r="C1927" s="1">
        <v>1922.0</v>
      </c>
      <c r="D1927" s="12" t="s">
        <v>6233</v>
      </c>
      <c r="E1927" s="6" t="s">
        <v>1175</v>
      </c>
      <c r="F1927" s="6" t="s">
        <v>6234</v>
      </c>
      <c r="G1927" s="6" t="s">
        <v>29</v>
      </c>
      <c r="H1927" s="6" t="s">
        <v>6235</v>
      </c>
      <c r="I1927" s="7" t="s">
        <v>6236</v>
      </c>
      <c r="J1927" s="8"/>
      <c r="K1927" s="8"/>
      <c r="L1927" s="1" t="s">
        <v>2226</v>
      </c>
      <c r="M1927" s="1" t="s">
        <v>20</v>
      </c>
      <c r="N1927" s="5">
        <v>45665.48449074074</v>
      </c>
      <c r="O1927" s="1">
        <v>72.0</v>
      </c>
      <c r="P1927" s="1" t="s">
        <v>2004</v>
      </c>
      <c r="Q1927" s="2"/>
      <c r="R1927" s="1" t="s">
        <v>2164</v>
      </c>
    </row>
    <row r="1928">
      <c r="A1928" s="1" t="s">
        <v>6237</v>
      </c>
      <c r="B1928" s="1" t="s">
        <v>100</v>
      </c>
      <c r="C1928" s="3">
        <v>1923.0</v>
      </c>
      <c r="D1928" s="3"/>
      <c r="E1928" s="2"/>
      <c r="F1928" s="2"/>
      <c r="G1928" s="2"/>
      <c r="H1928" s="2"/>
      <c r="I1928" s="2"/>
      <c r="J1928" s="2"/>
      <c r="K1928" s="2"/>
      <c r="L1928" s="1" t="s">
        <v>563</v>
      </c>
      <c r="M1928" s="1" t="s">
        <v>20</v>
      </c>
      <c r="N1928" s="5">
        <v>45665.509722222225</v>
      </c>
      <c r="O1928" s="1">
        <v>72.0</v>
      </c>
      <c r="P1928" s="1" t="s">
        <v>2004</v>
      </c>
      <c r="Q1928" s="2"/>
      <c r="R1928" s="1" t="s">
        <v>2164</v>
      </c>
    </row>
    <row r="1929">
      <c r="A1929" s="1" t="s">
        <v>6238</v>
      </c>
      <c r="B1929" s="1" t="s">
        <v>100</v>
      </c>
      <c r="C1929" s="1">
        <v>1924.0</v>
      </c>
      <c r="D1929" s="3"/>
      <c r="E1929" s="2"/>
      <c r="F1929" s="2"/>
      <c r="G1929" s="2"/>
      <c r="H1929" s="2"/>
      <c r="I1929" s="2"/>
      <c r="J1929" s="2"/>
      <c r="K1929" s="2"/>
      <c r="L1929" s="1" t="s">
        <v>1625</v>
      </c>
      <c r="M1929" s="1" t="s">
        <v>20</v>
      </c>
      <c r="N1929" s="5">
        <v>45665.55224537037</v>
      </c>
      <c r="O1929" s="1">
        <v>72.0</v>
      </c>
      <c r="P1929" s="1" t="s">
        <v>2004</v>
      </c>
      <c r="Q1929" s="2"/>
      <c r="R1929" s="1" t="s">
        <v>2164</v>
      </c>
    </row>
    <row r="1930">
      <c r="A1930" s="1" t="s">
        <v>6239</v>
      </c>
      <c r="B1930" s="1" t="s">
        <v>100</v>
      </c>
      <c r="C1930" s="3">
        <v>1925.0</v>
      </c>
      <c r="D1930" s="12" t="s">
        <v>6240</v>
      </c>
      <c r="E1930" s="2"/>
      <c r="F1930" s="2"/>
      <c r="G1930" s="2"/>
      <c r="H1930" s="2"/>
      <c r="I1930" s="2"/>
      <c r="J1930" s="2"/>
      <c r="K1930" s="2"/>
      <c r="L1930" s="1" t="s">
        <v>1269</v>
      </c>
      <c r="M1930" s="1" t="s">
        <v>20</v>
      </c>
      <c r="N1930" s="5">
        <v>45666.50313657407</v>
      </c>
      <c r="O1930" s="1">
        <v>72.0</v>
      </c>
      <c r="P1930" s="1" t="s">
        <v>2004</v>
      </c>
      <c r="Q1930" s="2"/>
      <c r="R1930" s="1" t="s">
        <v>2164</v>
      </c>
    </row>
    <row r="1931">
      <c r="A1931" s="1" t="s">
        <v>6241</v>
      </c>
      <c r="B1931" s="1" t="s">
        <v>100</v>
      </c>
      <c r="C1931" s="1">
        <v>1926.0</v>
      </c>
      <c r="D1931" s="12" t="s">
        <v>6242</v>
      </c>
      <c r="E1931" s="2"/>
      <c r="F1931" s="2"/>
      <c r="G1931" s="2"/>
      <c r="H1931" s="2"/>
      <c r="I1931" s="2"/>
      <c r="J1931" s="2"/>
      <c r="K1931" s="2"/>
      <c r="L1931" s="1" t="s">
        <v>6243</v>
      </c>
      <c r="M1931" s="1" t="s">
        <v>20</v>
      </c>
      <c r="N1931" s="5">
        <v>45666.510659722226</v>
      </c>
      <c r="O1931" s="1">
        <v>72.0</v>
      </c>
      <c r="P1931" s="1" t="s">
        <v>2004</v>
      </c>
      <c r="Q1931" s="2"/>
      <c r="R1931" s="1" t="s">
        <v>2164</v>
      </c>
    </row>
    <row r="1932">
      <c r="A1932" s="1" t="s">
        <v>6244</v>
      </c>
      <c r="B1932" s="1" t="s">
        <v>17</v>
      </c>
      <c r="C1932" s="3">
        <v>1927.0</v>
      </c>
      <c r="D1932" s="3"/>
      <c r="E1932" s="2"/>
      <c r="F1932" s="2"/>
      <c r="G1932" s="2"/>
      <c r="H1932" s="2"/>
      <c r="I1932" s="2"/>
      <c r="J1932" s="2"/>
      <c r="K1932" s="2"/>
      <c r="L1932" s="1" t="s">
        <v>2033</v>
      </c>
      <c r="M1932" s="1" t="s">
        <v>20</v>
      </c>
      <c r="N1932" s="5">
        <v>45667.22609953704</v>
      </c>
      <c r="O1932" s="1">
        <v>72.0</v>
      </c>
      <c r="P1932" s="1" t="s">
        <v>2004</v>
      </c>
      <c r="Q1932" s="2"/>
      <c r="R1932" s="1" t="s">
        <v>2164</v>
      </c>
    </row>
    <row r="1933">
      <c r="A1933" s="1" t="s">
        <v>6245</v>
      </c>
      <c r="B1933" s="1" t="s">
        <v>100</v>
      </c>
      <c r="C1933" s="1">
        <v>1928.0</v>
      </c>
      <c r="D1933" s="3"/>
      <c r="E1933" s="2"/>
      <c r="F1933" s="2"/>
      <c r="G1933" s="2"/>
      <c r="H1933" s="2"/>
      <c r="I1933" s="2"/>
      <c r="J1933" s="2"/>
      <c r="K1933" s="2"/>
      <c r="L1933" s="1" t="s">
        <v>812</v>
      </c>
      <c r="M1933" s="1" t="s">
        <v>20</v>
      </c>
      <c r="N1933" s="5">
        <v>45667.43035879629</v>
      </c>
      <c r="O1933" s="1">
        <v>72.0</v>
      </c>
      <c r="P1933" s="1" t="s">
        <v>2004</v>
      </c>
      <c r="Q1933" s="2"/>
      <c r="R1933" s="1" t="s">
        <v>2164</v>
      </c>
    </row>
    <row r="1934">
      <c r="A1934" s="1" t="s">
        <v>6246</v>
      </c>
      <c r="B1934" s="1" t="s">
        <v>100</v>
      </c>
      <c r="C1934" s="3">
        <v>1929.0</v>
      </c>
      <c r="D1934" s="12" t="s">
        <v>6247</v>
      </c>
      <c r="E1934" s="2"/>
      <c r="F1934" s="2"/>
      <c r="G1934" s="2"/>
      <c r="H1934" s="2"/>
      <c r="I1934" s="2"/>
      <c r="J1934" s="2"/>
      <c r="K1934" s="2"/>
      <c r="L1934" s="1" t="s">
        <v>230</v>
      </c>
      <c r="M1934" s="1" t="s">
        <v>20</v>
      </c>
      <c r="N1934" s="5">
        <v>45667.49712962963</v>
      </c>
      <c r="O1934" s="1">
        <v>72.0</v>
      </c>
      <c r="P1934" s="1" t="s">
        <v>2004</v>
      </c>
      <c r="Q1934" s="2"/>
      <c r="R1934" s="1" t="s">
        <v>2164</v>
      </c>
    </row>
    <row r="1935">
      <c r="A1935" s="1" t="s">
        <v>6248</v>
      </c>
      <c r="B1935" s="1" t="s">
        <v>100</v>
      </c>
      <c r="C1935" s="1">
        <v>1930.0</v>
      </c>
      <c r="D1935" s="12" t="s">
        <v>6249</v>
      </c>
      <c r="E1935" s="6" t="s">
        <v>6250</v>
      </c>
      <c r="F1935" s="6" t="s">
        <v>6251</v>
      </c>
      <c r="G1935" s="13" t="s">
        <v>6252</v>
      </c>
      <c r="H1935" s="6" t="s">
        <v>6253</v>
      </c>
      <c r="I1935" s="7" t="s">
        <v>6254</v>
      </c>
      <c r="J1935" s="8"/>
      <c r="K1935" s="8"/>
      <c r="L1935" s="1" t="s">
        <v>535</v>
      </c>
      <c r="M1935" s="1" t="s">
        <v>20</v>
      </c>
      <c r="N1935" s="5">
        <v>45667.66180555556</v>
      </c>
      <c r="O1935" s="1">
        <v>72.0</v>
      </c>
      <c r="P1935" s="1" t="s">
        <v>2004</v>
      </c>
      <c r="Q1935" s="2"/>
      <c r="R1935" s="1" t="s">
        <v>2164</v>
      </c>
    </row>
    <row r="1936">
      <c r="A1936" s="1" t="s">
        <v>6255</v>
      </c>
      <c r="B1936" s="1" t="s">
        <v>100</v>
      </c>
      <c r="C1936" s="3">
        <v>1931.0</v>
      </c>
      <c r="D1936" s="3"/>
      <c r="E1936" s="2"/>
      <c r="F1936" s="2"/>
      <c r="G1936" s="2"/>
      <c r="H1936" s="2"/>
      <c r="I1936" s="2"/>
      <c r="J1936" s="2"/>
      <c r="K1936" s="2"/>
      <c r="L1936" s="1" t="s">
        <v>6256</v>
      </c>
      <c r="M1936" s="1" t="s">
        <v>20</v>
      </c>
      <c r="N1936" s="5">
        <v>45663.260659722226</v>
      </c>
      <c r="O1936" s="1">
        <v>72.0</v>
      </c>
      <c r="P1936" s="1" t="s">
        <v>2004</v>
      </c>
      <c r="Q1936" s="2"/>
      <c r="R1936" s="1" t="s">
        <v>2164</v>
      </c>
    </row>
    <row r="1937">
      <c r="A1937" s="1" t="s">
        <v>6257</v>
      </c>
      <c r="B1937" s="1" t="s">
        <v>100</v>
      </c>
      <c r="C1937" s="1">
        <v>1932.0</v>
      </c>
      <c r="D1937" s="3"/>
      <c r="E1937" s="2"/>
      <c r="F1937" s="2"/>
      <c r="G1937" s="2"/>
      <c r="H1937" s="2"/>
      <c r="I1937" s="2"/>
      <c r="J1937" s="2"/>
      <c r="K1937" s="2"/>
      <c r="L1937" s="1" t="s">
        <v>6258</v>
      </c>
      <c r="M1937" s="1" t="s">
        <v>20</v>
      </c>
      <c r="N1937" s="5">
        <v>45669.791909722226</v>
      </c>
      <c r="O1937" s="1">
        <v>72.0</v>
      </c>
      <c r="P1937" s="1" t="s">
        <v>2004</v>
      </c>
      <c r="Q1937" s="2"/>
      <c r="R1937" s="1" t="s">
        <v>2164</v>
      </c>
    </row>
    <row r="1938">
      <c r="A1938" s="1" t="s">
        <v>6259</v>
      </c>
      <c r="B1938" s="1" t="s">
        <v>23</v>
      </c>
      <c r="C1938" s="3">
        <v>1933.0</v>
      </c>
      <c r="D1938" s="12" t="s">
        <v>6260</v>
      </c>
      <c r="E1938" s="6" t="s">
        <v>4622</v>
      </c>
      <c r="F1938" s="6" t="s">
        <v>652</v>
      </c>
      <c r="G1938" s="6" t="s">
        <v>29</v>
      </c>
      <c r="H1938" s="6" t="s">
        <v>6261</v>
      </c>
      <c r="I1938" s="7" t="s">
        <v>6262</v>
      </c>
      <c r="J1938" s="11" t="s">
        <v>6263</v>
      </c>
      <c r="K1938" s="8"/>
      <c r="L1938" s="1" t="s">
        <v>2535</v>
      </c>
      <c r="M1938" s="1" t="s">
        <v>20</v>
      </c>
      <c r="N1938" s="5">
        <v>45670.39335648148</v>
      </c>
      <c r="O1938" s="1">
        <v>72.0</v>
      </c>
      <c r="P1938" s="1" t="s">
        <v>2004</v>
      </c>
      <c r="Q1938" s="2"/>
      <c r="R1938" s="1" t="s">
        <v>2164</v>
      </c>
    </row>
    <row r="1939">
      <c r="A1939" s="1" t="s">
        <v>6264</v>
      </c>
      <c r="B1939" s="1" t="s">
        <v>23</v>
      </c>
      <c r="C1939" s="1">
        <v>1934.0</v>
      </c>
      <c r="D1939" s="12" t="s">
        <v>6265</v>
      </c>
      <c r="E1939" s="6" t="s">
        <v>299</v>
      </c>
      <c r="F1939" s="6" t="s">
        <v>6266</v>
      </c>
      <c r="G1939" s="6" t="s">
        <v>6267</v>
      </c>
      <c r="H1939" s="6" t="s">
        <v>6268</v>
      </c>
      <c r="I1939" s="7" t="s">
        <v>6269</v>
      </c>
      <c r="J1939" s="8" t="s">
        <v>6270</v>
      </c>
      <c r="K1939" s="8"/>
      <c r="L1939" s="1" t="s">
        <v>6271</v>
      </c>
      <c r="M1939" s="1" t="s">
        <v>20</v>
      </c>
      <c r="N1939" s="5">
        <v>45670.404490740744</v>
      </c>
      <c r="O1939" s="1">
        <v>72.0</v>
      </c>
      <c r="P1939" s="1" t="s">
        <v>2004</v>
      </c>
      <c r="Q1939" s="2"/>
      <c r="R1939" s="1" t="s">
        <v>2164</v>
      </c>
    </row>
    <row r="1940">
      <c r="A1940" s="1" t="s">
        <v>6264</v>
      </c>
      <c r="B1940" s="1" t="s">
        <v>23</v>
      </c>
      <c r="C1940" s="3">
        <v>1935.0</v>
      </c>
      <c r="D1940" s="12" t="s">
        <v>6265</v>
      </c>
      <c r="E1940" s="6" t="s">
        <v>3976</v>
      </c>
      <c r="F1940" s="6" t="s">
        <v>6272</v>
      </c>
      <c r="G1940" s="6" t="s">
        <v>29</v>
      </c>
      <c r="H1940" s="6" t="s">
        <v>6273</v>
      </c>
      <c r="I1940" s="7" t="s">
        <v>6274</v>
      </c>
      <c r="J1940" s="11" t="s">
        <v>6275</v>
      </c>
      <c r="K1940" s="11" t="s">
        <v>6276</v>
      </c>
      <c r="L1940" s="1" t="s">
        <v>6271</v>
      </c>
      <c r="M1940" s="1" t="s">
        <v>20</v>
      </c>
      <c r="N1940" s="5">
        <v>45670.404490740744</v>
      </c>
      <c r="O1940" s="1">
        <v>72.0</v>
      </c>
      <c r="P1940" s="1" t="s">
        <v>2004</v>
      </c>
      <c r="Q1940" s="2"/>
      <c r="R1940" s="1"/>
    </row>
    <row r="1941">
      <c r="A1941" s="1" t="s">
        <v>6264</v>
      </c>
      <c r="B1941" s="1" t="s">
        <v>23</v>
      </c>
      <c r="C1941" s="1">
        <v>1936.0</v>
      </c>
      <c r="D1941" s="12" t="s">
        <v>6265</v>
      </c>
      <c r="E1941" s="6" t="s">
        <v>689</v>
      </c>
      <c r="F1941" s="6" t="s">
        <v>6277</v>
      </c>
      <c r="G1941" s="6" t="s">
        <v>29</v>
      </c>
      <c r="H1941" s="6" t="s">
        <v>6278</v>
      </c>
      <c r="I1941" s="7" t="s">
        <v>6279</v>
      </c>
      <c r="J1941" s="8" t="s">
        <v>6280</v>
      </c>
      <c r="K1941" s="8" t="s">
        <v>6281</v>
      </c>
      <c r="L1941" s="1" t="s">
        <v>6271</v>
      </c>
      <c r="M1941" s="1" t="s">
        <v>20</v>
      </c>
      <c r="N1941" s="5">
        <v>45670.404490740744</v>
      </c>
      <c r="O1941" s="1">
        <v>72.0</v>
      </c>
      <c r="P1941" s="1" t="s">
        <v>2004</v>
      </c>
      <c r="Q1941" s="2"/>
      <c r="R1941" s="1"/>
    </row>
    <row r="1942">
      <c r="A1942" s="1" t="s">
        <v>6282</v>
      </c>
      <c r="B1942" s="1" t="s">
        <v>100</v>
      </c>
      <c r="C1942" s="3">
        <v>1937.0</v>
      </c>
      <c r="D1942" s="12" t="s">
        <v>6283</v>
      </c>
      <c r="E1942" s="2"/>
      <c r="F1942" s="2"/>
      <c r="G1942" s="2"/>
      <c r="H1942" s="2"/>
      <c r="I1942" s="2"/>
      <c r="J1942" s="2"/>
      <c r="K1942" s="2"/>
      <c r="L1942" s="1" t="s">
        <v>1585</v>
      </c>
      <c r="M1942" s="1" t="s">
        <v>20</v>
      </c>
      <c r="N1942" s="5">
        <v>45670.4656712963</v>
      </c>
      <c r="O1942" s="1">
        <v>72.0</v>
      </c>
      <c r="P1942" s="1" t="s">
        <v>2004</v>
      </c>
      <c r="Q1942" s="2"/>
      <c r="R1942" s="1" t="s">
        <v>2164</v>
      </c>
    </row>
    <row r="1943">
      <c r="A1943" s="1" t="s">
        <v>6284</v>
      </c>
      <c r="B1943" s="1" t="s">
        <v>100</v>
      </c>
      <c r="C1943" s="1">
        <v>1938.0</v>
      </c>
      <c r="D1943" s="3"/>
      <c r="E1943" s="2"/>
      <c r="F1943" s="2"/>
      <c r="G1943" s="2"/>
      <c r="H1943" s="2"/>
      <c r="I1943" s="2"/>
      <c r="J1943" s="2"/>
      <c r="K1943" s="2"/>
      <c r="L1943" s="1" t="s">
        <v>2125</v>
      </c>
      <c r="M1943" s="1" t="s">
        <v>20</v>
      </c>
      <c r="N1943" s="5">
        <v>45670.708333333336</v>
      </c>
      <c r="O1943" s="1">
        <v>72.0</v>
      </c>
      <c r="P1943" s="1" t="s">
        <v>2004</v>
      </c>
      <c r="Q1943" s="2"/>
      <c r="R1943" s="1" t="s">
        <v>2164</v>
      </c>
    </row>
    <row r="1944">
      <c r="A1944" s="1" t="s">
        <v>6285</v>
      </c>
      <c r="B1944" s="1" t="s">
        <v>100</v>
      </c>
      <c r="C1944" s="3">
        <v>1939.0</v>
      </c>
      <c r="D1944" s="4" t="s">
        <v>6286</v>
      </c>
      <c r="E1944" s="2"/>
      <c r="F1944" s="2"/>
      <c r="G1944" s="2"/>
      <c r="H1944" s="2"/>
      <c r="I1944" s="2"/>
      <c r="J1944" s="2"/>
      <c r="K1944" s="2"/>
      <c r="L1944" s="1" t="s">
        <v>509</v>
      </c>
      <c r="M1944" s="1" t="s">
        <v>20</v>
      </c>
      <c r="N1944" s="5">
        <v>45670.708333333336</v>
      </c>
      <c r="O1944" s="1">
        <v>72.0</v>
      </c>
      <c r="P1944" s="1" t="s">
        <v>2004</v>
      </c>
      <c r="Q1944" s="2"/>
      <c r="R1944" s="1" t="s">
        <v>2164</v>
      </c>
    </row>
    <row r="1945">
      <c r="A1945" s="1" t="s">
        <v>6287</v>
      </c>
      <c r="B1945" s="1" t="s">
        <v>100</v>
      </c>
      <c r="C1945" s="1">
        <v>1940.0</v>
      </c>
      <c r="D1945" s="12" t="s">
        <v>6288</v>
      </c>
      <c r="E1945" s="6" t="s">
        <v>6289</v>
      </c>
      <c r="F1945" s="6" t="s">
        <v>6290</v>
      </c>
      <c r="G1945" s="6" t="s">
        <v>37</v>
      </c>
      <c r="H1945" s="6" t="s">
        <v>6291</v>
      </c>
      <c r="I1945" s="7" t="s">
        <v>6292</v>
      </c>
      <c r="J1945" s="11" t="s">
        <v>6293</v>
      </c>
      <c r="K1945" s="11" t="s">
        <v>6294</v>
      </c>
      <c r="L1945" s="1" t="s">
        <v>6295</v>
      </c>
      <c r="M1945" s="1" t="s">
        <v>20</v>
      </c>
      <c r="N1945" s="5">
        <v>45671.326828703706</v>
      </c>
      <c r="O1945" s="1">
        <v>72.0</v>
      </c>
      <c r="P1945" s="1" t="s">
        <v>2004</v>
      </c>
      <c r="Q1945" s="2"/>
      <c r="R1945" s="1" t="s">
        <v>2164</v>
      </c>
    </row>
    <row r="1946">
      <c r="A1946" s="1" t="s">
        <v>6296</v>
      </c>
      <c r="B1946" s="1" t="s">
        <v>41</v>
      </c>
      <c r="C1946" s="3">
        <v>1941.0</v>
      </c>
      <c r="D1946" s="3"/>
      <c r="E1946" s="2"/>
      <c r="F1946" s="2"/>
      <c r="G1946" s="2"/>
      <c r="H1946" s="2"/>
      <c r="I1946" s="2"/>
      <c r="J1946" s="2"/>
      <c r="K1946" s="2"/>
      <c r="L1946" s="1" t="s">
        <v>517</v>
      </c>
      <c r="M1946" s="1" t="s">
        <v>20</v>
      </c>
      <c r="N1946" s="5">
        <v>45671.33277777778</v>
      </c>
      <c r="O1946" s="1">
        <v>72.0</v>
      </c>
      <c r="P1946" s="1" t="s">
        <v>2004</v>
      </c>
      <c r="Q1946" s="2"/>
      <c r="R1946" s="1" t="s">
        <v>2164</v>
      </c>
    </row>
    <row r="1947">
      <c r="A1947" s="1" t="s">
        <v>6297</v>
      </c>
      <c r="B1947" s="1" t="s">
        <v>23</v>
      </c>
      <c r="C1947" s="1">
        <v>1942.0</v>
      </c>
      <c r="D1947" s="12" t="s">
        <v>6298</v>
      </c>
      <c r="E1947" s="2"/>
      <c r="F1947" s="2"/>
      <c r="G1947" s="2"/>
      <c r="H1947" s="2"/>
      <c r="I1947" s="2"/>
      <c r="J1947" s="2"/>
      <c r="K1947" s="2"/>
      <c r="L1947" s="1" t="s">
        <v>1089</v>
      </c>
      <c r="M1947" s="1" t="s">
        <v>20</v>
      </c>
      <c r="N1947" s="5">
        <v>45671.34878472222</v>
      </c>
      <c r="O1947" s="1">
        <v>72.0</v>
      </c>
      <c r="P1947" s="1" t="s">
        <v>2004</v>
      </c>
      <c r="Q1947" s="2"/>
      <c r="R1947" s="1" t="s">
        <v>2164</v>
      </c>
    </row>
    <row r="1948">
      <c r="A1948" s="1" t="s">
        <v>6299</v>
      </c>
      <c r="B1948" s="1" t="s">
        <v>100</v>
      </c>
      <c r="C1948" s="3">
        <v>1943.0</v>
      </c>
      <c r="D1948" s="12" t="s">
        <v>6300</v>
      </c>
      <c r="E1948" s="2"/>
      <c r="F1948" s="2"/>
      <c r="G1948" s="2"/>
      <c r="H1948" s="2"/>
      <c r="I1948" s="2"/>
      <c r="J1948" s="2"/>
      <c r="K1948" s="2"/>
      <c r="L1948" s="1" t="s">
        <v>135</v>
      </c>
      <c r="M1948" s="1" t="s">
        <v>20</v>
      </c>
      <c r="N1948" s="5">
        <v>45671.46943287037</v>
      </c>
      <c r="O1948" s="1">
        <v>72.0</v>
      </c>
      <c r="P1948" s="1" t="s">
        <v>2004</v>
      </c>
      <c r="Q1948" s="2"/>
      <c r="R1948" s="1" t="s">
        <v>2164</v>
      </c>
    </row>
    <row r="1949">
      <c r="A1949" s="1" t="s">
        <v>6301</v>
      </c>
      <c r="B1949" s="1" t="s">
        <v>100</v>
      </c>
      <c r="C1949" s="1">
        <v>1944.0</v>
      </c>
      <c r="D1949" s="12" t="s">
        <v>6302</v>
      </c>
      <c r="E1949" s="2"/>
      <c r="F1949" s="2"/>
      <c r="G1949" s="2"/>
      <c r="H1949" s="2"/>
      <c r="I1949" s="2"/>
      <c r="J1949" s="2"/>
      <c r="K1949" s="2"/>
      <c r="L1949" s="1" t="s">
        <v>1628</v>
      </c>
      <c r="M1949" s="1" t="s">
        <v>20</v>
      </c>
      <c r="N1949" s="5">
        <v>45671.58125</v>
      </c>
      <c r="O1949" s="1">
        <v>72.0</v>
      </c>
      <c r="P1949" s="1" t="s">
        <v>2004</v>
      </c>
      <c r="Q1949" s="2"/>
      <c r="R1949" s="1" t="s">
        <v>2164</v>
      </c>
    </row>
    <row r="1950">
      <c r="A1950" s="1" t="s">
        <v>6303</v>
      </c>
      <c r="B1950" s="1" t="s">
        <v>100</v>
      </c>
      <c r="C1950" s="3">
        <v>1945.0</v>
      </c>
      <c r="D1950" s="12" t="s">
        <v>6304</v>
      </c>
      <c r="E1950" s="6" t="s">
        <v>6305</v>
      </c>
      <c r="F1950" s="6" t="s">
        <v>6306</v>
      </c>
      <c r="G1950" s="13" t="s">
        <v>116</v>
      </c>
      <c r="H1950" s="6" t="s">
        <v>6307</v>
      </c>
      <c r="I1950" s="7" t="s">
        <v>6308</v>
      </c>
      <c r="J1950" s="11" t="s">
        <v>6309</v>
      </c>
      <c r="K1950" s="11" t="s">
        <v>6310</v>
      </c>
      <c r="L1950" s="1" t="s">
        <v>135</v>
      </c>
      <c r="M1950" s="1" t="s">
        <v>20</v>
      </c>
      <c r="N1950" s="5">
        <v>45663.54537037037</v>
      </c>
      <c r="O1950" s="1">
        <v>72.0</v>
      </c>
      <c r="P1950" s="1" t="s">
        <v>2004</v>
      </c>
      <c r="Q1950" s="2"/>
      <c r="R1950" s="1" t="s">
        <v>2164</v>
      </c>
    </row>
    <row r="1951">
      <c r="A1951" s="1" t="s">
        <v>6311</v>
      </c>
      <c r="B1951" s="1" t="s">
        <v>100</v>
      </c>
      <c r="C1951" s="1">
        <v>1946.0</v>
      </c>
      <c r="D1951" s="12" t="s">
        <v>6312</v>
      </c>
      <c r="E1951" s="2"/>
      <c r="F1951" s="2"/>
      <c r="G1951" s="2"/>
      <c r="H1951" s="2"/>
      <c r="I1951" s="2"/>
      <c r="J1951" s="2"/>
      <c r="K1951" s="2"/>
      <c r="L1951" s="1" t="s">
        <v>3796</v>
      </c>
      <c r="M1951" s="1" t="s">
        <v>20</v>
      </c>
      <c r="N1951" s="5">
        <v>45659.708333333336</v>
      </c>
      <c r="O1951" s="1">
        <v>72.0</v>
      </c>
      <c r="P1951" s="1" t="s">
        <v>2004</v>
      </c>
      <c r="Q1951" s="2"/>
      <c r="R1951" s="1" t="s">
        <v>2164</v>
      </c>
    </row>
    <row r="1952">
      <c r="A1952" s="1" t="s">
        <v>6313</v>
      </c>
      <c r="B1952" s="1" t="s">
        <v>100</v>
      </c>
      <c r="C1952" s="3">
        <v>1947.0</v>
      </c>
      <c r="D1952" s="12" t="s">
        <v>6314</v>
      </c>
      <c r="E1952" s="6" t="s">
        <v>853</v>
      </c>
      <c r="F1952" s="6" t="s">
        <v>6315</v>
      </c>
      <c r="G1952" s="6" t="s">
        <v>390</v>
      </c>
      <c r="H1952" s="6" t="s">
        <v>6316</v>
      </c>
      <c r="I1952" s="7" t="s">
        <v>6317</v>
      </c>
      <c r="J1952" s="11" t="s">
        <v>6318</v>
      </c>
      <c r="K1952" s="11" t="s">
        <v>6319</v>
      </c>
      <c r="L1952" s="1" t="s">
        <v>532</v>
      </c>
      <c r="M1952" s="1" t="s">
        <v>20</v>
      </c>
      <c r="N1952" s="5">
        <v>45652.602430555555</v>
      </c>
      <c r="O1952" s="1">
        <v>72.0</v>
      </c>
      <c r="P1952" s="1" t="s">
        <v>2004</v>
      </c>
      <c r="Q1952" s="2"/>
      <c r="R1952" s="1" t="s">
        <v>2164</v>
      </c>
    </row>
    <row r="1953">
      <c r="A1953" s="1" t="s">
        <v>6313</v>
      </c>
      <c r="B1953" s="1" t="s">
        <v>100</v>
      </c>
      <c r="C1953" s="1">
        <v>1948.0</v>
      </c>
      <c r="D1953" s="12" t="s">
        <v>6314</v>
      </c>
      <c r="E1953" s="6" t="s">
        <v>166</v>
      </c>
      <c r="F1953" s="6" t="s">
        <v>6320</v>
      </c>
      <c r="G1953" s="6" t="s">
        <v>6321</v>
      </c>
      <c r="H1953" s="6" t="s">
        <v>6322</v>
      </c>
      <c r="I1953" s="7" t="s">
        <v>6323</v>
      </c>
      <c r="J1953" s="11" t="s">
        <v>6324</v>
      </c>
      <c r="K1953" s="8"/>
      <c r="L1953" s="1" t="s">
        <v>532</v>
      </c>
      <c r="M1953" s="1" t="s">
        <v>20</v>
      </c>
      <c r="N1953" s="5">
        <v>45652.602430555555</v>
      </c>
      <c r="O1953" s="1">
        <v>72.0</v>
      </c>
      <c r="P1953" s="1" t="s">
        <v>2004</v>
      </c>
      <c r="Q1953" s="2"/>
      <c r="R1953" s="1"/>
    </row>
    <row r="1954">
      <c r="A1954" s="1" t="s">
        <v>6325</v>
      </c>
      <c r="B1954" s="1" t="s">
        <v>100</v>
      </c>
      <c r="C1954" s="3">
        <v>1949.0</v>
      </c>
      <c r="D1954" s="2"/>
      <c r="E1954" s="2"/>
      <c r="F1954" s="2"/>
      <c r="G1954" s="2"/>
      <c r="H1954" s="2"/>
      <c r="I1954" s="2"/>
      <c r="J1954" s="2"/>
      <c r="K1954" s="2"/>
      <c r="L1954" s="1" t="s">
        <v>1606</v>
      </c>
      <c r="M1954" s="1" t="s">
        <v>20</v>
      </c>
      <c r="N1954" s="5">
        <v>45657.23479166667</v>
      </c>
      <c r="O1954" s="1">
        <v>72.0</v>
      </c>
      <c r="P1954" s="1" t="s">
        <v>2004</v>
      </c>
      <c r="Q1954" s="2"/>
      <c r="R1954" s="1" t="s">
        <v>2164</v>
      </c>
    </row>
    <row r="1955">
      <c r="A1955" s="1" t="s">
        <v>6326</v>
      </c>
      <c r="B1955" s="1" t="s">
        <v>100</v>
      </c>
      <c r="C1955" s="1">
        <v>1950.0</v>
      </c>
      <c r="D1955" s="3"/>
      <c r="E1955" s="2"/>
      <c r="F1955" s="2"/>
      <c r="G1955" s="2"/>
      <c r="H1955" s="2"/>
      <c r="I1955" s="2"/>
      <c r="J1955" s="2"/>
      <c r="K1955" s="2"/>
      <c r="L1955" s="1" t="s">
        <v>2478</v>
      </c>
      <c r="M1955" s="1" t="s">
        <v>20</v>
      </c>
      <c r="N1955" s="5">
        <v>45652.708333333336</v>
      </c>
      <c r="O1955" s="1">
        <v>72.0</v>
      </c>
      <c r="P1955" s="1" t="s">
        <v>2004</v>
      </c>
      <c r="Q1955" s="2"/>
      <c r="R1955" s="1" t="s">
        <v>2164</v>
      </c>
    </row>
    <row r="1956">
      <c r="A1956" s="1" t="s">
        <v>6327</v>
      </c>
      <c r="B1956" s="1" t="s">
        <v>100</v>
      </c>
      <c r="C1956" s="3">
        <v>1951.0</v>
      </c>
      <c r="D1956" s="4" t="s">
        <v>6328</v>
      </c>
      <c r="E1956" s="2"/>
      <c r="F1956" s="2"/>
      <c r="G1956" s="2"/>
      <c r="H1956" s="2"/>
      <c r="I1956" s="2"/>
      <c r="J1956" s="2"/>
      <c r="K1956" s="2"/>
      <c r="L1956" s="1" t="s">
        <v>6329</v>
      </c>
      <c r="M1956" s="1" t="s">
        <v>20</v>
      </c>
      <c r="N1956" s="5">
        <v>45652.807175925926</v>
      </c>
      <c r="O1956" s="1">
        <v>72.0</v>
      </c>
      <c r="P1956" s="1" t="s">
        <v>2004</v>
      </c>
      <c r="Q1956" s="2"/>
      <c r="R1956" s="1" t="s">
        <v>2164</v>
      </c>
    </row>
    <row r="1957">
      <c r="A1957" s="1" t="s">
        <v>6330</v>
      </c>
      <c r="B1957" s="1" t="s">
        <v>100</v>
      </c>
      <c r="C1957" s="1">
        <v>1952.0</v>
      </c>
      <c r="D1957" s="4" t="s">
        <v>6331</v>
      </c>
      <c r="E1957" s="2"/>
      <c r="F1957" s="2"/>
      <c r="G1957" s="2"/>
      <c r="H1957" s="2"/>
      <c r="I1957" s="2"/>
      <c r="J1957" s="2"/>
      <c r="K1957" s="2"/>
      <c r="L1957" s="1" t="s">
        <v>1260</v>
      </c>
      <c r="M1957" s="1" t="s">
        <v>20</v>
      </c>
      <c r="N1957" s="5">
        <v>45653.708333333336</v>
      </c>
      <c r="O1957" s="1">
        <v>72.0</v>
      </c>
      <c r="P1957" s="1" t="s">
        <v>2004</v>
      </c>
      <c r="Q1957" s="2"/>
      <c r="R1957" s="1" t="s">
        <v>2164</v>
      </c>
    </row>
    <row r="1958">
      <c r="A1958" s="1" t="s">
        <v>6332</v>
      </c>
      <c r="B1958" s="1" t="s">
        <v>100</v>
      </c>
      <c r="C1958" s="3">
        <v>1953.0</v>
      </c>
      <c r="D1958" s="12" t="s">
        <v>6333</v>
      </c>
      <c r="E1958" s="6" t="s">
        <v>51</v>
      </c>
      <c r="F1958" s="6" t="s">
        <v>6334</v>
      </c>
      <c r="G1958" s="6" t="s">
        <v>6335</v>
      </c>
      <c r="H1958" s="6" t="s">
        <v>6336</v>
      </c>
      <c r="I1958" s="7" t="s">
        <v>6337</v>
      </c>
      <c r="J1958" s="11" t="s">
        <v>6338</v>
      </c>
      <c r="K1958" s="8"/>
      <c r="L1958" s="1" t="s">
        <v>2965</v>
      </c>
      <c r="M1958" s="1" t="s">
        <v>20</v>
      </c>
      <c r="N1958" s="5">
        <v>45656.390185185184</v>
      </c>
      <c r="O1958" s="1">
        <v>72.0</v>
      </c>
      <c r="P1958" s="1" t="s">
        <v>2004</v>
      </c>
      <c r="Q1958" s="2"/>
      <c r="R1958" s="1" t="s">
        <v>2164</v>
      </c>
    </row>
    <row r="1959">
      <c r="A1959" s="1" t="s">
        <v>6332</v>
      </c>
      <c r="B1959" s="1" t="s">
        <v>100</v>
      </c>
      <c r="C1959" s="1">
        <v>1954.0</v>
      </c>
      <c r="D1959" s="12" t="s">
        <v>6333</v>
      </c>
      <c r="E1959" s="6" t="s">
        <v>4304</v>
      </c>
      <c r="F1959" s="6" t="s">
        <v>1153</v>
      </c>
      <c r="G1959" s="6" t="s">
        <v>131</v>
      </c>
      <c r="H1959" s="6" t="s">
        <v>6339</v>
      </c>
      <c r="I1959" s="7" t="s">
        <v>6340</v>
      </c>
      <c r="J1959" s="11" t="s">
        <v>6341</v>
      </c>
      <c r="K1959" s="11" t="s">
        <v>6342</v>
      </c>
      <c r="L1959" s="1" t="s">
        <v>2965</v>
      </c>
      <c r="M1959" s="1" t="s">
        <v>20</v>
      </c>
      <c r="N1959" s="5">
        <v>45656.390185185184</v>
      </c>
      <c r="O1959" s="1">
        <v>72.0</v>
      </c>
      <c r="P1959" s="1" t="s">
        <v>2004</v>
      </c>
      <c r="Q1959" s="2"/>
      <c r="R1959" s="1"/>
    </row>
    <row r="1960">
      <c r="A1960" s="1" t="s">
        <v>6343</v>
      </c>
      <c r="B1960" s="1" t="s">
        <v>100</v>
      </c>
      <c r="C1960" s="3">
        <v>1955.0</v>
      </c>
      <c r="D1960" s="3"/>
      <c r="E1960" s="2"/>
      <c r="F1960" s="2"/>
      <c r="G1960" s="2"/>
      <c r="H1960" s="2"/>
      <c r="I1960" s="2"/>
      <c r="J1960" s="2"/>
      <c r="K1960" s="2"/>
      <c r="L1960" s="1" t="s">
        <v>852</v>
      </c>
      <c r="M1960" s="1" t="s">
        <v>20</v>
      </c>
      <c r="N1960" s="5">
        <v>45656.41872685185</v>
      </c>
      <c r="O1960" s="1">
        <v>72.0</v>
      </c>
      <c r="P1960" s="1" t="s">
        <v>2004</v>
      </c>
      <c r="Q1960" s="2"/>
      <c r="R1960" s="1" t="s">
        <v>2164</v>
      </c>
    </row>
    <row r="1961">
      <c r="A1961" s="1" t="s">
        <v>6344</v>
      </c>
      <c r="B1961" s="1" t="s">
        <v>100</v>
      </c>
      <c r="C1961" s="1">
        <v>1956.0</v>
      </c>
      <c r="D1961" s="12" t="s">
        <v>6345</v>
      </c>
      <c r="E1961" s="2"/>
      <c r="F1961" s="2"/>
      <c r="G1961" s="2"/>
      <c r="H1961" s="2"/>
      <c r="I1961" s="2"/>
      <c r="J1961" s="2"/>
      <c r="K1961" s="2"/>
      <c r="L1961" s="1" t="s">
        <v>1134</v>
      </c>
      <c r="M1961" s="1" t="s">
        <v>20</v>
      </c>
      <c r="N1961" s="5">
        <v>45656.456828703704</v>
      </c>
      <c r="O1961" s="1">
        <v>72.0</v>
      </c>
      <c r="P1961" s="1" t="s">
        <v>2004</v>
      </c>
      <c r="Q1961" s="2"/>
      <c r="R1961" s="1" t="s">
        <v>2164</v>
      </c>
    </row>
    <row r="1962">
      <c r="A1962" s="1" t="s">
        <v>6346</v>
      </c>
      <c r="B1962" s="1" t="s">
        <v>100</v>
      </c>
      <c r="C1962" s="3">
        <v>1957.0</v>
      </c>
      <c r="D1962" s="12" t="s">
        <v>6347</v>
      </c>
      <c r="E1962" s="2"/>
      <c r="F1962" s="2"/>
      <c r="G1962" s="2"/>
      <c r="H1962" s="2"/>
      <c r="I1962" s="2"/>
      <c r="J1962" s="2"/>
      <c r="K1962" s="2"/>
      <c r="L1962" s="1" t="s">
        <v>6060</v>
      </c>
      <c r="M1962" s="1" t="s">
        <v>20</v>
      </c>
      <c r="N1962" s="5">
        <v>45656.53616898148</v>
      </c>
      <c r="O1962" s="1">
        <v>72.0</v>
      </c>
      <c r="P1962" s="1" t="s">
        <v>2004</v>
      </c>
      <c r="Q1962" s="2"/>
      <c r="R1962" s="1" t="s">
        <v>2164</v>
      </c>
    </row>
    <row r="1963">
      <c r="A1963" s="1" t="s">
        <v>6348</v>
      </c>
      <c r="B1963" s="1" t="s">
        <v>100</v>
      </c>
      <c r="C1963" s="1">
        <v>1958.0</v>
      </c>
      <c r="D1963" s="2"/>
      <c r="E1963" s="2"/>
      <c r="F1963" s="2"/>
      <c r="G1963" s="2"/>
      <c r="H1963" s="2"/>
      <c r="I1963" s="2"/>
      <c r="J1963" s="2"/>
      <c r="K1963" s="2"/>
      <c r="L1963" s="1" t="s">
        <v>921</v>
      </c>
      <c r="M1963" s="1" t="s">
        <v>20</v>
      </c>
      <c r="N1963" s="5">
        <v>45656.73446759259</v>
      </c>
      <c r="O1963" s="1">
        <v>72.0</v>
      </c>
      <c r="P1963" s="1" t="s">
        <v>2004</v>
      </c>
      <c r="Q1963" s="2"/>
      <c r="R1963" s="1" t="s">
        <v>2164</v>
      </c>
    </row>
    <row r="1964">
      <c r="A1964" s="1" t="s">
        <v>6349</v>
      </c>
      <c r="B1964" s="1" t="s">
        <v>23</v>
      </c>
      <c r="C1964" s="3">
        <v>1959.0</v>
      </c>
      <c r="D1964" s="3"/>
      <c r="E1964" s="2"/>
      <c r="F1964" s="2"/>
      <c r="G1964" s="2"/>
      <c r="H1964" s="2"/>
      <c r="I1964" s="2"/>
      <c r="J1964" s="2"/>
      <c r="K1964" s="2"/>
      <c r="L1964" s="1" t="s">
        <v>6350</v>
      </c>
      <c r="M1964" s="1" t="s">
        <v>2410</v>
      </c>
      <c r="N1964" s="5">
        <v>45657.2656712963</v>
      </c>
      <c r="O1964" s="1">
        <v>72.0</v>
      </c>
      <c r="P1964" s="1" t="s">
        <v>5412</v>
      </c>
      <c r="Q1964" s="2"/>
      <c r="R1964" s="1" t="s">
        <v>2164</v>
      </c>
    </row>
    <row r="1965">
      <c r="A1965" s="1" t="s">
        <v>6351</v>
      </c>
      <c r="B1965" s="1" t="s">
        <v>100</v>
      </c>
      <c r="C1965" s="1">
        <v>1960.0</v>
      </c>
      <c r="D1965" s="1"/>
      <c r="E1965" s="2"/>
      <c r="F1965" s="2"/>
      <c r="G1965" s="2"/>
      <c r="H1965" s="2"/>
      <c r="I1965" s="2"/>
      <c r="J1965" s="2"/>
      <c r="K1965" s="2"/>
      <c r="L1965" s="1" t="s">
        <v>19</v>
      </c>
      <c r="M1965" s="1" t="s">
        <v>20</v>
      </c>
      <c r="N1965" s="5">
        <v>45659.5284837963</v>
      </c>
      <c r="O1965" s="1">
        <v>72.0</v>
      </c>
      <c r="P1965" s="1" t="s">
        <v>2004</v>
      </c>
      <c r="Q1965" s="2"/>
      <c r="R1965" s="1" t="s">
        <v>2164</v>
      </c>
    </row>
    <row r="1966">
      <c r="A1966" s="1" t="s">
        <v>6352</v>
      </c>
      <c r="B1966" s="1" t="s">
        <v>100</v>
      </c>
      <c r="C1966" s="3">
        <v>1961.0</v>
      </c>
      <c r="D1966" s="12" t="s">
        <v>6353</v>
      </c>
      <c r="E1966" s="2"/>
      <c r="F1966" s="2"/>
      <c r="G1966" s="2"/>
      <c r="H1966" s="2"/>
      <c r="I1966" s="2"/>
      <c r="J1966" s="2"/>
      <c r="K1966" s="2"/>
      <c r="L1966" s="1" t="s">
        <v>6354</v>
      </c>
      <c r="M1966" s="1" t="s">
        <v>20</v>
      </c>
      <c r="N1966" s="5">
        <v>45657.460810185185</v>
      </c>
      <c r="O1966" s="1">
        <v>72.0</v>
      </c>
      <c r="P1966" s="1" t="s">
        <v>2004</v>
      </c>
      <c r="Q1966" s="2"/>
      <c r="R1966" s="1" t="s">
        <v>2164</v>
      </c>
    </row>
    <row r="1967">
      <c r="A1967" s="1" t="s">
        <v>6355</v>
      </c>
      <c r="B1967" s="1" t="s">
        <v>100</v>
      </c>
      <c r="C1967" s="1">
        <v>1962.0</v>
      </c>
      <c r="D1967" s="12" t="s">
        <v>6356</v>
      </c>
      <c r="E1967" s="2"/>
      <c r="F1967" s="2"/>
      <c r="G1967" s="2"/>
      <c r="H1967" s="2"/>
      <c r="I1967" s="2"/>
      <c r="J1967" s="2"/>
      <c r="K1967" s="2"/>
      <c r="L1967" s="1" t="s">
        <v>331</v>
      </c>
      <c r="M1967" s="1" t="s">
        <v>20</v>
      </c>
      <c r="N1967" s="5">
        <v>45657.48479166667</v>
      </c>
      <c r="O1967" s="1">
        <v>72.0</v>
      </c>
      <c r="P1967" s="1" t="s">
        <v>2004</v>
      </c>
      <c r="Q1967" s="2"/>
      <c r="R1967" s="1" t="s">
        <v>2164</v>
      </c>
    </row>
    <row r="1968">
      <c r="A1968" s="1" t="s">
        <v>6357</v>
      </c>
      <c r="B1968" s="1" t="s">
        <v>100</v>
      </c>
      <c r="C1968" s="3">
        <v>1963.0</v>
      </c>
      <c r="D1968" s="12" t="s">
        <v>6358</v>
      </c>
      <c r="E1968" s="2"/>
      <c r="F1968" s="2"/>
      <c r="G1968" s="2"/>
      <c r="H1968" s="2"/>
      <c r="I1968" s="2"/>
      <c r="J1968" s="2"/>
      <c r="K1968" s="2"/>
      <c r="L1968" s="1" t="s">
        <v>5885</v>
      </c>
      <c r="M1968" s="1" t="s">
        <v>20</v>
      </c>
      <c r="N1968" s="5">
        <v>45657.54043981482</v>
      </c>
      <c r="O1968" s="1">
        <v>72.0</v>
      </c>
      <c r="P1968" s="1" t="s">
        <v>2004</v>
      </c>
      <c r="Q1968" s="2"/>
      <c r="R1968" s="1" t="s">
        <v>2164</v>
      </c>
    </row>
    <row r="1969">
      <c r="A1969" s="1" t="s">
        <v>6359</v>
      </c>
      <c r="B1969" s="1" t="s">
        <v>100</v>
      </c>
      <c r="C1969" s="1">
        <v>1964.0</v>
      </c>
      <c r="D1969" s="12" t="s">
        <v>6360</v>
      </c>
      <c r="E1969" s="9" t="s">
        <v>4585</v>
      </c>
      <c r="F1969" s="9" t="s">
        <v>6361</v>
      </c>
      <c r="G1969" s="9" t="s">
        <v>720</v>
      </c>
      <c r="H1969" s="9" t="s">
        <v>6362</v>
      </c>
      <c r="I1969" s="10" t="s">
        <v>6363</v>
      </c>
      <c r="J1969" s="11" t="s">
        <v>6364</v>
      </c>
      <c r="K1969" s="11" t="s">
        <v>6365</v>
      </c>
      <c r="L1969" s="1" t="s">
        <v>143</v>
      </c>
      <c r="M1969" s="1" t="s">
        <v>20</v>
      </c>
      <c r="N1969" s="5">
        <v>45657.55773148148</v>
      </c>
      <c r="O1969" s="1">
        <v>72.0</v>
      </c>
      <c r="P1969" s="1" t="s">
        <v>2004</v>
      </c>
      <c r="Q1969" s="2"/>
      <c r="R1969" s="1" t="s">
        <v>2164</v>
      </c>
    </row>
    <row r="1970">
      <c r="A1970" s="1" t="s">
        <v>6359</v>
      </c>
      <c r="B1970" s="1" t="s">
        <v>100</v>
      </c>
      <c r="C1970" s="3">
        <v>1965.0</v>
      </c>
      <c r="D1970" s="12" t="s">
        <v>6360</v>
      </c>
      <c r="E1970" s="9" t="s">
        <v>284</v>
      </c>
      <c r="F1970" s="9" t="s">
        <v>6366</v>
      </c>
      <c r="G1970" s="9" t="s">
        <v>720</v>
      </c>
      <c r="H1970" s="9" t="s">
        <v>6367</v>
      </c>
      <c r="I1970" s="10" t="s">
        <v>6368</v>
      </c>
      <c r="J1970" s="8"/>
      <c r="K1970" s="8"/>
      <c r="L1970" s="1" t="s">
        <v>143</v>
      </c>
      <c r="M1970" s="1" t="s">
        <v>20</v>
      </c>
      <c r="N1970" s="5">
        <v>45657.55773148148</v>
      </c>
      <c r="O1970" s="1">
        <v>72.0</v>
      </c>
      <c r="P1970" s="1" t="s">
        <v>2004</v>
      </c>
      <c r="Q1970" s="2"/>
      <c r="R1970" s="1"/>
    </row>
    <row r="1971">
      <c r="A1971" s="1" t="s">
        <v>6359</v>
      </c>
      <c r="B1971" s="1" t="s">
        <v>100</v>
      </c>
      <c r="C1971" s="1">
        <v>1966.0</v>
      </c>
      <c r="D1971" s="12" t="s">
        <v>6360</v>
      </c>
      <c r="E1971" s="9" t="s">
        <v>6369</v>
      </c>
      <c r="F1971" s="9" t="s">
        <v>6370</v>
      </c>
      <c r="G1971" s="9" t="s">
        <v>6371</v>
      </c>
      <c r="H1971" s="9" t="s">
        <v>6372</v>
      </c>
      <c r="I1971" s="10" t="s">
        <v>6373</v>
      </c>
      <c r="J1971" s="11" t="s">
        <v>6374</v>
      </c>
      <c r="K1971" s="8"/>
      <c r="L1971" s="1" t="s">
        <v>143</v>
      </c>
      <c r="M1971" s="1" t="s">
        <v>20</v>
      </c>
      <c r="N1971" s="5">
        <v>45657.55773148148</v>
      </c>
      <c r="O1971" s="1">
        <v>72.0</v>
      </c>
      <c r="P1971" s="1" t="s">
        <v>2004</v>
      </c>
      <c r="Q1971" s="2"/>
      <c r="R1971" s="1"/>
    </row>
    <row r="1972">
      <c r="A1972" s="1" t="s">
        <v>6375</v>
      </c>
      <c r="B1972" s="1" t="s">
        <v>100</v>
      </c>
      <c r="C1972" s="3">
        <v>1967.0</v>
      </c>
      <c r="D1972" s="4" t="s">
        <v>6376</v>
      </c>
      <c r="E1972" s="6" t="s">
        <v>6377</v>
      </c>
      <c r="F1972" s="6" t="s">
        <v>6378</v>
      </c>
      <c r="G1972" s="6" t="s">
        <v>6379</v>
      </c>
      <c r="H1972" s="6" t="s">
        <v>6380</v>
      </c>
      <c r="I1972" s="7" t="s">
        <v>6381</v>
      </c>
      <c r="J1972" s="8" t="s">
        <v>6382</v>
      </c>
      <c r="K1972" s="8"/>
      <c r="L1972" s="1" t="s">
        <v>812</v>
      </c>
      <c r="M1972" s="1" t="s">
        <v>20</v>
      </c>
      <c r="N1972" s="5">
        <v>45659.24849537037</v>
      </c>
      <c r="O1972" s="1">
        <v>72.0</v>
      </c>
      <c r="P1972" s="1" t="s">
        <v>2004</v>
      </c>
      <c r="Q1972" s="2"/>
      <c r="R1972" s="1" t="s">
        <v>2164</v>
      </c>
    </row>
    <row r="1973">
      <c r="A1973" s="1" t="s">
        <v>6375</v>
      </c>
      <c r="B1973" s="1" t="s">
        <v>100</v>
      </c>
      <c r="C1973" s="1">
        <v>1968.0</v>
      </c>
      <c r="D1973" s="4" t="s">
        <v>6376</v>
      </c>
      <c r="E1973" s="6" t="s">
        <v>1189</v>
      </c>
      <c r="F1973" s="6" t="s">
        <v>6383</v>
      </c>
      <c r="G1973" s="6" t="s">
        <v>116</v>
      </c>
      <c r="H1973" s="6" t="s">
        <v>6384</v>
      </c>
      <c r="I1973" s="7" t="s">
        <v>6385</v>
      </c>
      <c r="J1973" s="8"/>
      <c r="K1973" s="8"/>
      <c r="L1973" s="1" t="s">
        <v>812</v>
      </c>
      <c r="M1973" s="1" t="s">
        <v>20</v>
      </c>
      <c r="N1973" s="5">
        <v>45659.24849537037</v>
      </c>
      <c r="O1973" s="1">
        <v>72.0</v>
      </c>
      <c r="P1973" s="1" t="s">
        <v>2004</v>
      </c>
      <c r="Q1973" s="2"/>
      <c r="R1973" s="1"/>
    </row>
    <row r="1974">
      <c r="A1974" s="1" t="s">
        <v>6375</v>
      </c>
      <c r="B1974" s="1" t="s">
        <v>100</v>
      </c>
      <c r="C1974" s="3">
        <v>1969.0</v>
      </c>
      <c r="D1974" s="4" t="s">
        <v>6376</v>
      </c>
      <c r="E1974" s="6" t="s">
        <v>6386</v>
      </c>
      <c r="F1974" s="6" t="s">
        <v>2707</v>
      </c>
      <c r="G1974" s="6" t="s">
        <v>29</v>
      </c>
      <c r="H1974" s="6" t="s">
        <v>6387</v>
      </c>
      <c r="I1974" s="7" t="s">
        <v>6388</v>
      </c>
      <c r="J1974" s="11" t="s">
        <v>6389</v>
      </c>
      <c r="K1974" s="11" t="s">
        <v>6390</v>
      </c>
      <c r="L1974" s="1" t="s">
        <v>812</v>
      </c>
      <c r="M1974" s="1" t="s">
        <v>20</v>
      </c>
      <c r="N1974" s="5">
        <v>45659.24849537037</v>
      </c>
      <c r="O1974" s="1">
        <v>72.0</v>
      </c>
      <c r="P1974" s="1" t="s">
        <v>2004</v>
      </c>
      <c r="Q1974" s="2"/>
      <c r="R1974" s="1"/>
    </row>
    <row r="1975">
      <c r="A1975" s="1" t="s">
        <v>6391</v>
      </c>
      <c r="B1975" s="1" t="s">
        <v>100</v>
      </c>
      <c r="C1975" s="1">
        <v>1970.0</v>
      </c>
      <c r="D1975" s="3"/>
      <c r="E1975" s="2"/>
      <c r="F1975" s="2"/>
      <c r="G1975" s="2"/>
      <c r="H1975" s="2"/>
      <c r="I1975" s="2"/>
      <c r="J1975" s="2"/>
      <c r="K1975" s="2"/>
      <c r="L1975" s="1" t="s">
        <v>600</v>
      </c>
      <c r="M1975" s="1" t="s">
        <v>20</v>
      </c>
      <c r="N1975" s="5">
        <v>45659.279965277776</v>
      </c>
      <c r="O1975" s="1">
        <v>72.0</v>
      </c>
      <c r="P1975" s="1" t="s">
        <v>2004</v>
      </c>
      <c r="Q1975" s="2"/>
      <c r="R1975" s="1" t="s">
        <v>2164</v>
      </c>
    </row>
    <row r="1976">
      <c r="A1976" s="1" t="s">
        <v>6392</v>
      </c>
      <c r="B1976" s="1" t="s">
        <v>100</v>
      </c>
      <c r="C1976" s="3">
        <v>1971.0</v>
      </c>
      <c r="D1976" s="3"/>
      <c r="E1976" s="2"/>
      <c r="F1976" s="2"/>
      <c r="G1976" s="2"/>
      <c r="H1976" s="2"/>
      <c r="I1976" s="2"/>
      <c r="J1976" s="2"/>
      <c r="K1976" s="2"/>
      <c r="L1976" s="1" t="s">
        <v>453</v>
      </c>
      <c r="M1976" s="1" t="s">
        <v>20</v>
      </c>
      <c r="N1976" s="5">
        <v>45659.42144675926</v>
      </c>
      <c r="O1976" s="1">
        <v>72.0</v>
      </c>
      <c r="P1976" s="1" t="s">
        <v>2004</v>
      </c>
      <c r="Q1976" s="2"/>
      <c r="R1976" s="1" t="s">
        <v>2164</v>
      </c>
    </row>
    <row r="1977">
      <c r="A1977" s="1" t="s">
        <v>6393</v>
      </c>
      <c r="B1977" s="1" t="s">
        <v>100</v>
      </c>
      <c r="C1977" s="1">
        <v>1972.0</v>
      </c>
      <c r="D1977" s="12" t="s">
        <v>6394</v>
      </c>
      <c r="E1977" s="2"/>
      <c r="F1977" s="2"/>
      <c r="G1977" s="2"/>
      <c r="H1977" s="2"/>
      <c r="I1977" s="2"/>
      <c r="J1977" s="2"/>
      <c r="K1977" s="2"/>
      <c r="L1977" s="1" t="s">
        <v>812</v>
      </c>
      <c r="M1977" s="1" t="s">
        <v>20</v>
      </c>
      <c r="N1977" s="5">
        <v>45659.4903125</v>
      </c>
      <c r="O1977" s="1">
        <v>72.0</v>
      </c>
      <c r="P1977" s="1" t="s">
        <v>2004</v>
      </c>
      <c r="Q1977" s="2"/>
      <c r="R1977" s="1" t="s">
        <v>2164</v>
      </c>
    </row>
    <row r="1978">
      <c r="A1978" s="1" t="s">
        <v>6395</v>
      </c>
      <c r="B1978" s="1" t="s">
        <v>100</v>
      </c>
      <c r="C1978" s="3">
        <v>1973.0</v>
      </c>
      <c r="D1978" s="3"/>
      <c r="E1978" s="2"/>
      <c r="F1978" s="2"/>
      <c r="G1978" s="2"/>
      <c r="H1978" s="2"/>
      <c r="I1978" s="2"/>
      <c r="J1978" s="2"/>
      <c r="K1978" s="2"/>
      <c r="L1978" s="1" t="s">
        <v>2174</v>
      </c>
      <c r="M1978" s="1" t="s">
        <v>20</v>
      </c>
      <c r="N1978" s="5">
        <v>45659.52439814815</v>
      </c>
      <c r="O1978" s="1">
        <v>72.0</v>
      </c>
      <c r="P1978" s="1" t="s">
        <v>2004</v>
      </c>
      <c r="Q1978" s="2"/>
      <c r="R1978" s="1" t="s">
        <v>2164</v>
      </c>
    </row>
    <row r="1979">
      <c r="A1979" s="1" t="s">
        <v>6396</v>
      </c>
      <c r="B1979" s="1" t="s">
        <v>100</v>
      </c>
      <c r="C1979" s="1">
        <v>1974.0</v>
      </c>
      <c r="D1979" s="4" t="s">
        <v>6397</v>
      </c>
      <c r="E1979" s="2"/>
      <c r="F1979" s="2"/>
      <c r="G1979" s="2"/>
      <c r="H1979" s="2"/>
      <c r="I1979" s="2"/>
      <c r="J1979" s="2"/>
      <c r="K1979" s="2"/>
      <c r="L1979" s="1" t="s">
        <v>930</v>
      </c>
      <c r="M1979" s="1" t="s">
        <v>20</v>
      </c>
      <c r="N1979" s="5">
        <v>45632.565300925926</v>
      </c>
      <c r="O1979" s="1">
        <v>72.0</v>
      </c>
      <c r="P1979" s="1" t="s">
        <v>2004</v>
      </c>
      <c r="Q1979" s="2"/>
      <c r="R1979" s="1" t="s">
        <v>2164</v>
      </c>
    </row>
    <row r="1980">
      <c r="A1980" s="1" t="s">
        <v>6398</v>
      </c>
      <c r="B1980" s="1" t="s">
        <v>100</v>
      </c>
      <c r="C1980" s="3">
        <v>1975.0</v>
      </c>
      <c r="D1980" s="12" t="s">
        <v>6399</v>
      </c>
      <c r="E1980" s="6" t="s">
        <v>1594</v>
      </c>
      <c r="F1980" s="6" t="s">
        <v>6400</v>
      </c>
      <c r="G1980" s="6" t="s">
        <v>37</v>
      </c>
      <c r="H1980" s="6" t="s">
        <v>6401</v>
      </c>
      <c r="I1980" s="7" t="s">
        <v>6402</v>
      </c>
      <c r="J1980" s="11" t="s">
        <v>6403</v>
      </c>
      <c r="K1980" s="8"/>
      <c r="L1980" s="1" t="s">
        <v>642</v>
      </c>
      <c r="M1980" s="1" t="s">
        <v>20</v>
      </c>
      <c r="N1980" s="5">
        <v>45632.38196759259</v>
      </c>
      <c r="O1980" s="1">
        <v>72.0</v>
      </c>
      <c r="P1980" s="1" t="s">
        <v>2004</v>
      </c>
      <c r="Q1980" s="2"/>
      <c r="R1980" s="1" t="s">
        <v>2164</v>
      </c>
    </row>
    <row r="1981">
      <c r="A1981" s="1" t="s">
        <v>6398</v>
      </c>
      <c r="B1981" s="1" t="s">
        <v>100</v>
      </c>
      <c r="C1981" s="1">
        <v>1976.0</v>
      </c>
      <c r="D1981" s="12" t="s">
        <v>6399</v>
      </c>
      <c r="E1981" s="6" t="s">
        <v>1876</v>
      </c>
      <c r="F1981" s="6" t="s">
        <v>6404</v>
      </c>
      <c r="G1981" s="6" t="s">
        <v>29</v>
      </c>
      <c r="H1981" s="6" t="s">
        <v>6405</v>
      </c>
      <c r="I1981" s="7" t="s">
        <v>6406</v>
      </c>
      <c r="J1981" s="11" t="s">
        <v>6407</v>
      </c>
      <c r="K1981" s="11" t="s">
        <v>6408</v>
      </c>
      <c r="L1981" s="1" t="s">
        <v>642</v>
      </c>
      <c r="M1981" s="1" t="s">
        <v>20</v>
      </c>
      <c r="N1981" s="5">
        <v>45632.38196759259</v>
      </c>
      <c r="O1981" s="1">
        <v>72.0</v>
      </c>
      <c r="P1981" s="1" t="s">
        <v>2004</v>
      </c>
      <c r="Q1981" s="2"/>
      <c r="R1981" s="1"/>
    </row>
    <row r="1982">
      <c r="A1982" s="1" t="s">
        <v>6409</v>
      </c>
      <c r="B1982" s="1" t="s">
        <v>100</v>
      </c>
      <c r="C1982" s="3">
        <v>1977.0</v>
      </c>
      <c r="D1982" s="3"/>
      <c r="E1982" s="2"/>
      <c r="F1982" s="2"/>
      <c r="G1982" s="2"/>
      <c r="H1982" s="2"/>
      <c r="I1982" s="2"/>
      <c r="J1982" s="2"/>
      <c r="K1982" s="2"/>
      <c r="L1982" s="1" t="s">
        <v>3796</v>
      </c>
      <c r="M1982" s="1" t="s">
        <v>20</v>
      </c>
      <c r="N1982" s="5">
        <v>45632.38170138889</v>
      </c>
      <c r="O1982" s="1">
        <v>72.0</v>
      </c>
      <c r="P1982" s="1" t="s">
        <v>2004</v>
      </c>
      <c r="Q1982" s="2"/>
      <c r="R1982" s="1" t="s">
        <v>2164</v>
      </c>
    </row>
    <row r="1983">
      <c r="A1983" s="1" t="s">
        <v>6410</v>
      </c>
      <c r="B1983" s="1" t="s">
        <v>17</v>
      </c>
      <c r="C1983" s="1">
        <v>1978.0</v>
      </c>
      <c r="D1983" s="3"/>
      <c r="E1983" s="2"/>
      <c r="F1983" s="2"/>
      <c r="G1983" s="2"/>
      <c r="H1983" s="2"/>
      <c r="I1983" s="2"/>
      <c r="J1983" s="2"/>
      <c r="K1983" s="2"/>
      <c r="L1983" s="1" t="s">
        <v>2338</v>
      </c>
      <c r="M1983" s="1" t="s">
        <v>20</v>
      </c>
      <c r="N1983" s="5">
        <v>45588.14625</v>
      </c>
      <c r="O1983" s="1">
        <v>72.0</v>
      </c>
      <c r="P1983" s="1" t="s">
        <v>2004</v>
      </c>
      <c r="Q1983" s="2"/>
      <c r="R1983" s="1" t="s">
        <v>2164</v>
      </c>
    </row>
    <row r="1984">
      <c r="A1984" s="22"/>
      <c r="B1984" s="22"/>
      <c r="C1984" s="34"/>
      <c r="D1984" s="34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</row>
    <row r="1985">
      <c r="A1985" s="2"/>
      <c r="B1985" s="2"/>
      <c r="C1985" s="35"/>
      <c r="D1985" s="35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</row>
    <row r="1986">
      <c r="A1986" s="2"/>
      <c r="B1986" s="2"/>
      <c r="C1986" s="35"/>
      <c r="D1986" s="35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</row>
    <row r="1987">
      <c r="A1987" s="2"/>
      <c r="B1987" s="2"/>
      <c r="C1987" s="35"/>
      <c r="D1987" s="35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</row>
    <row r="1988">
      <c r="A1988" s="2"/>
      <c r="B1988" s="2"/>
      <c r="C1988" s="35"/>
      <c r="D1988" s="35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</row>
    <row r="1989">
      <c r="A1989" s="2"/>
      <c r="B1989" s="2"/>
      <c r="C1989" s="35"/>
      <c r="D1989" s="35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</row>
    <row r="1990">
      <c r="A1990" s="2"/>
      <c r="B1990" s="2"/>
      <c r="C1990" s="35"/>
      <c r="D1990" s="10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</row>
    <row r="1991">
      <c r="A1991" s="2"/>
      <c r="B1991" s="2"/>
      <c r="C1991" s="35"/>
      <c r="D1991" s="10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</row>
    <row r="1992">
      <c r="A1992" s="2"/>
      <c r="B1992" s="2"/>
      <c r="C1992" s="35"/>
      <c r="D1992" s="10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>
      <c r="A1993" s="2"/>
      <c r="B1993" s="2"/>
      <c r="C1993" s="35"/>
      <c r="D1993" s="10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</row>
    <row r="1994">
      <c r="A1994" s="2"/>
      <c r="B1994" s="2"/>
      <c r="C1994" s="35"/>
      <c r="D1994" s="10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</row>
    <row r="1995">
      <c r="A1995" s="2"/>
      <c r="B1995" s="2"/>
      <c r="C1995" s="35"/>
      <c r="D1995" s="10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</row>
    <row r="1996">
      <c r="A1996" s="2"/>
      <c r="B1996" s="2"/>
      <c r="C1996" s="35"/>
      <c r="D1996" s="10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</row>
    <row r="1997">
      <c r="A1997" s="2"/>
      <c r="B1997" s="2"/>
      <c r="C1997" s="35"/>
      <c r="D1997" s="10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</row>
    <row r="1998">
      <c r="A1998" s="2"/>
      <c r="B1998" s="2"/>
      <c r="C1998" s="35"/>
      <c r="D1998" s="10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</row>
    <row r="1999">
      <c r="A1999" s="2"/>
      <c r="B1999" s="2"/>
      <c r="C1999" s="35"/>
      <c r="D1999" s="10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</row>
    <row r="2000">
      <c r="A2000" s="2"/>
      <c r="B2000" s="2"/>
      <c r="C2000" s="35"/>
      <c r="D2000" s="10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</row>
    <row r="2001">
      <c r="A2001" s="2"/>
      <c r="B2001" s="2"/>
      <c r="C2001" s="35"/>
      <c r="D2001" s="10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</row>
    <row r="2002">
      <c r="A2002" s="2"/>
      <c r="B2002" s="2"/>
      <c r="C2002" s="35"/>
      <c r="D2002" s="10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</row>
    <row r="2003">
      <c r="A2003" s="2"/>
      <c r="B2003" s="2"/>
      <c r="C2003" s="35"/>
      <c r="D2003" s="10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</row>
    <row r="2004">
      <c r="A2004" s="2"/>
      <c r="B2004" s="2"/>
      <c r="C2004" s="35"/>
      <c r="D2004" s="10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</row>
    <row r="2005">
      <c r="A2005" s="2"/>
      <c r="B2005" s="2"/>
      <c r="C2005" s="35"/>
      <c r="D2005" s="10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</row>
    <row r="2006">
      <c r="A2006" s="2"/>
      <c r="B2006" s="2"/>
      <c r="C2006" s="35"/>
      <c r="D2006" s="10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</row>
    <row r="2007">
      <c r="A2007" s="2"/>
      <c r="B2007" s="2"/>
      <c r="C2007" s="35"/>
      <c r="D2007" s="10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</row>
    <row r="2008">
      <c r="A2008" s="2"/>
      <c r="B2008" s="2"/>
      <c r="C2008" s="35"/>
      <c r="D2008" s="10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</row>
    <row r="2009">
      <c r="A2009" s="2"/>
      <c r="B2009" s="2"/>
      <c r="C2009" s="35"/>
      <c r="D2009" s="10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</row>
    <row r="2010">
      <c r="A2010" s="2"/>
      <c r="B2010" s="2"/>
      <c r="C2010" s="35"/>
      <c r="D2010" s="10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</row>
    <row r="2011">
      <c r="A2011" s="2"/>
      <c r="B2011" s="2"/>
      <c r="C2011" s="35"/>
      <c r="D2011" s="10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</row>
    <row r="2012">
      <c r="A2012" s="2"/>
      <c r="B2012" s="2"/>
      <c r="C2012" s="35"/>
      <c r="D2012" s="10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</row>
    <row r="2013">
      <c r="A2013" s="2"/>
      <c r="B2013" s="2"/>
      <c r="C2013" s="35"/>
      <c r="D2013" s="10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</row>
    <row r="2014">
      <c r="A2014" s="2"/>
      <c r="B2014" s="2"/>
      <c r="C2014" s="35"/>
      <c r="D2014" s="10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</row>
    <row r="2015">
      <c r="A2015" s="2"/>
      <c r="B2015" s="2"/>
      <c r="C2015" s="35"/>
      <c r="D2015" s="10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</row>
    <row r="2016">
      <c r="A2016" s="2"/>
      <c r="B2016" s="2"/>
      <c r="C2016" s="35"/>
      <c r="D2016" s="10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</row>
    <row r="2017">
      <c r="A2017" s="2"/>
      <c r="B2017" s="2"/>
      <c r="C2017" s="35"/>
      <c r="D2017" s="10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</row>
    <row r="2018">
      <c r="A2018" s="2"/>
      <c r="B2018" s="2"/>
      <c r="C2018" s="35"/>
      <c r="D2018" s="10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</row>
    <row r="2019">
      <c r="A2019" s="2"/>
      <c r="B2019" s="2"/>
      <c r="C2019" s="35"/>
      <c r="D2019" s="10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</row>
    <row r="2020">
      <c r="A2020" s="2"/>
      <c r="B2020" s="2"/>
      <c r="C2020" s="35"/>
      <c r="D2020" s="10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</row>
    <row r="2021">
      <c r="A2021" s="2"/>
      <c r="B2021" s="2"/>
      <c r="C2021" s="35"/>
      <c r="D2021" s="10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</row>
    <row r="2022">
      <c r="A2022" s="2"/>
      <c r="B2022" s="2"/>
      <c r="C2022" s="35"/>
      <c r="D2022" s="10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</row>
    <row r="2023">
      <c r="A2023" s="2"/>
      <c r="B2023" s="2"/>
      <c r="C2023" s="35"/>
      <c r="D2023" s="10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</row>
    <row r="2024">
      <c r="A2024" s="2"/>
      <c r="B2024" s="2"/>
      <c r="C2024" s="35"/>
      <c r="D2024" s="10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</row>
    <row r="2025">
      <c r="A2025" s="2"/>
      <c r="B2025" s="2"/>
      <c r="C2025" s="35"/>
      <c r="D2025" s="10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</row>
    <row r="2026">
      <c r="A2026" s="2"/>
      <c r="B2026" s="2"/>
      <c r="C2026" s="35"/>
      <c r="D2026" s="10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</row>
    <row r="2027">
      <c r="A2027" s="2"/>
      <c r="B2027" s="2"/>
      <c r="C2027" s="35"/>
      <c r="D2027" s="10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</row>
    <row r="2028">
      <c r="A2028" s="2"/>
      <c r="B2028" s="2"/>
      <c r="C2028" s="35"/>
      <c r="D2028" s="10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</row>
    <row r="2029">
      <c r="A2029" s="2"/>
      <c r="B2029" s="2"/>
      <c r="C2029" s="35"/>
      <c r="D2029" s="10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</row>
    <row r="2030">
      <c r="A2030" s="2"/>
      <c r="B2030" s="2"/>
      <c r="C2030" s="35"/>
      <c r="D2030" s="10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</row>
    <row r="2031">
      <c r="A2031" s="2"/>
      <c r="B2031" s="2"/>
      <c r="C2031" s="35"/>
      <c r="D2031" s="10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</row>
    <row r="2032">
      <c r="A2032" s="2"/>
      <c r="B2032" s="2"/>
      <c r="C2032" s="35"/>
      <c r="D2032" s="10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</row>
    <row r="2033">
      <c r="A2033" s="2"/>
      <c r="B2033" s="2"/>
      <c r="C2033" s="35"/>
      <c r="D2033" s="10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</row>
    <row r="2034">
      <c r="A2034" s="2"/>
      <c r="B2034" s="2"/>
      <c r="C2034" s="35"/>
      <c r="D2034" s="10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</row>
    <row r="2035">
      <c r="A2035" s="2"/>
      <c r="B2035" s="2"/>
      <c r="C2035" s="35"/>
      <c r="D2035" s="10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</row>
    <row r="2036">
      <c r="A2036" s="2"/>
      <c r="B2036" s="2"/>
      <c r="C2036" s="35"/>
      <c r="D2036" s="10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</row>
    <row r="2037">
      <c r="A2037" s="2"/>
      <c r="B2037" s="2"/>
      <c r="C2037" s="35"/>
      <c r="D2037" s="10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</row>
    <row r="2038">
      <c r="A2038" s="2"/>
      <c r="B2038" s="2"/>
      <c r="C2038" s="35"/>
      <c r="D2038" s="10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</row>
    <row r="2039">
      <c r="A2039" s="2"/>
      <c r="B2039" s="2"/>
      <c r="C2039" s="35"/>
      <c r="D2039" s="10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</row>
    <row r="2040">
      <c r="A2040" s="2"/>
      <c r="B2040" s="2"/>
      <c r="C2040" s="35"/>
      <c r="D2040" s="10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</row>
    <row r="2041">
      <c r="A2041" s="2"/>
      <c r="B2041" s="2"/>
      <c r="C2041" s="35"/>
      <c r="D2041" s="10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</row>
    <row r="2042">
      <c r="A2042" s="2"/>
      <c r="B2042" s="2"/>
      <c r="C2042" s="35"/>
      <c r="D2042" s="10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</row>
    <row r="2043">
      <c r="A2043" s="2"/>
      <c r="B2043" s="2"/>
      <c r="C2043" s="35"/>
      <c r="D2043" s="10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</row>
    <row r="2044">
      <c r="A2044" s="2"/>
      <c r="B2044" s="2"/>
      <c r="C2044" s="35"/>
      <c r="D2044" s="10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</row>
    <row r="2045">
      <c r="A2045" s="2"/>
      <c r="B2045" s="2"/>
      <c r="C2045" s="35"/>
      <c r="D2045" s="10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</row>
    <row r="2046">
      <c r="A2046" s="2"/>
      <c r="B2046" s="2"/>
      <c r="C2046" s="35"/>
      <c r="D2046" s="10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</row>
    <row r="2047">
      <c r="A2047" s="2"/>
      <c r="B2047" s="2"/>
      <c r="C2047" s="35"/>
      <c r="D2047" s="10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>
      <c r="A2048" s="2"/>
      <c r="B2048" s="2"/>
      <c r="C2048" s="35"/>
      <c r="D2048" s="10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</row>
    <row r="2049">
      <c r="A2049" s="2"/>
      <c r="B2049" s="2"/>
      <c r="C2049" s="35"/>
      <c r="D2049" s="10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</row>
    <row r="2050">
      <c r="A2050" s="2"/>
      <c r="B2050" s="2"/>
      <c r="C2050" s="35"/>
      <c r="D2050" s="10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</row>
    <row r="2051">
      <c r="A2051" s="2"/>
      <c r="B2051" s="2"/>
      <c r="C2051" s="35"/>
      <c r="D2051" s="10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</row>
    <row r="2052">
      <c r="A2052" s="2"/>
      <c r="B2052" s="2"/>
      <c r="C2052" s="35"/>
      <c r="D2052" s="10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</row>
    <row r="2053">
      <c r="A2053" s="2"/>
      <c r="B2053" s="2"/>
      <c r="C2053" s="35"/>
      <c r="D2053" s="10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</row>
    <row r="2054">
      <c r="A2054" s="2"/>
      <c r="B2054" s="2"/>
      <c r="C2054" s="35"/>
      <c r="D2054" s="10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</row>
    <row r="2055">
      <c r="A2055" s="2"/>
      <c r="B2055" s="2"/>
      <c r="C2055" s="35"/>
      <c r="D2055" s="10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</row>
    <row r="2056">
      <c r="A2056" s="2"/>
      <c r="B2056" s="2"/>
      <c r="C2056" s="35"/>
      <c r="D2056" s="10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</row>
    <row r="2057">
      <c r="A2057" s="2"/>
      <c r="B2057" s="2"/>
      <c r="C2057" s="35"/>
      <c r="D2057" s="10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</row>
    <row r="2058">
      <c r="A2058" s="2"/>
      <c r="B2058" s="2"/>
      <c r="C2058" s="35"/>
      <c r="D2058" s="10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</row>
    <row r="2059">
      <c r="A2059" s="2"/>
      <c r="B2059" s="2"/>
      <c r="C2059" s="35"/>
      <c r="D2059" s="10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</row>
    <row r="2060">
      <c r="A2060" s="2"/>
      <c r="B2060" s="2"/>
      <c r="C2060" s="35"/>
      <c r="D2060" s="10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</row>
    <row r="2061">
      <c r="A2061" s="2"/>
      <c r="B2061" s="2"/>
      <c r="C2061" s="35"/>
      <c r="D2061" s="10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</row>
    <row r="2062">
      <c r="A2062" s="2"/>
      <c r="B2062" s="2"/>
      <c r="C2062" s="35"/>
      <c r="D2062" s="10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</row>
    <row r="2063">
      <c r="A2063" s="2"/>
      <c r="B2063" s="2"/>
      <c r="C2063" s="35"/>
      <c r="D2063" s="10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</row>
    <row r="2064">
      <c r="A2064" s="2"/>
      <c r="B2064" s="2"/>
      <c r="C2064" s="35"/>
      <c r="D2064" s="10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</row>
    <row r="2065">
      <c r="A2065" s="2"/>
      <c r="B2065" s="2"/>
      <c r="C2065" s="35"/>
      <c r="D2065" s="10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</row>
    <row r="2066">
      <c r="A2066" s="2"/>
      <c r="B2066" s="2"/>
      <c r="C2066" s="35"/>
      <c r="D2066" s="10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</row>
    <row r="2067">
      <c r="A2067" s="2"/>
      <c r="B2067" s="2"/>
      <c r="C2067" s="35"/>
      <c r="D2067" s="10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</row>
    <row r="2068">
      <c r="A2068" s="2"/>
      <c r="B2068" s="2"/>
      <c r="C2068" s="35"/>
      <c r="D2068" s="10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</row>
    <row r="2069">
      <c r="A2069" s="2"/>
      <c r="B2069" s="2"/>
      <c r="C2069" s="35"/>
      <c r="D2069" s="10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</row>
    <row r="2070">
      <c r="A2070" s="2"/>
      <c r="B2070" s="2"/>
      <c r="C2070" s="35"/>
      <c r="D2070" s="10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</row>
    <row r="2071">
      <c r="A2071" s="2"/>
      <c r="B2071" s="2"/>
      <c r="C2071" s="35"/>
      <c r="D2071" s="10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</row>
    <row r="2072">
      <c r="A2072" s="2"/>
      <c r="B2072" s="2"/>
      <c r="C2072" s="35"/>
      <c r="D2072" s="10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</row>
    <row r="2073">
      <c r="A2073" s="2"/>
      <c r="B2073" s="2"/>
      <c r="C2073" s="35"/>
      <c r="D2073" s="10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</row>
    <row r="2074">
      <c r="A2074" s="2"/>
      <c r="B2074" s="2"/>
      <c r="C2074" s="35"/>
      <c r="D2074" s="10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</row>
    <row r="2075">
      <c r="A2075" s="2"/>
      <c r="B2075" s="2"/>
      <c r="C2075" s="35"/>
      <c r="D2075" s="10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</row>
    <row r="2076">
      <c r="A2076" s="2"/>
      <c r="B2076" s="2"/>
      <c r="C2076" s="35"/>
      <c r="D2076" s="10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</row>
    <row r="2077">
      <c r="A2077" s="2"/>
      <c r="B2077" s="2"/>
      <c r="C2077" s="35"/>
      <c r="D2077" s="10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</row>
    <row r="2078">
      <c r="A2078" s="2"/>
      <c r="B2078" s="2"/>
      <c r="C2078" s="35"/>
      <c r="D2078" s="10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>
      <c r="A2079" s="2"/>
      <c r="B2079" s="2"/>
      <c r="C2079" s="35"/>
      <c r="D2079" s="10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</row>
    <row r="2080">
      <c r="A2080" s="2"/>
      <c r="B2080" s="2"/>
      <c r="C2080" s="35"/>
      <c r="D2080" s="10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</row>
    <row r="2081">
      <c r="A2081" s="2"/>
      <c r="B2081" s="2"/>
      <c r="C2081" s="35"/>
      <c r="D2081" s="10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</row>
    <row r="2082">
      <c r="A2082" s="2"/>
      <c r="B2082" s="2"/>
      <c r="C2082" s="35"/>
      <c r="D2082" s="10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</row>
    <row r="2083">
      <c r="A2083" s="2"/>
      <c r="B2083" s="2"/>
      <c r="C2083" s="35"/>
      <c r="D2083" s="10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</row>
    <row r="2084">
      <c r="A2084" s="2"/>
      <c r="B2084" s="2"/>
      <c r="C2084" s="35"/>
      <c r="D2084" s="10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</row>
    <row r="2085">
      <c r="A2085" s="2"/>
      <c r="B2085" s="2"/>
      <c r="C2085" s="35"/>
      <c r="D2085" s="10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</row>
    <row r="2086">
      <c r="A2086" s="2"/>
      <c r="B2086" s="2"/>
      <c r="C2086" s="35"/>
      <c r="D2086" s="10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</row>
    <row r="2087">
      <c r="A2087" s="2"/>
      <c r="B2087" s="2"/>
      <c r="C2087" s="35"/>
      <c r="D2087" s="10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</row>
    <row r="2088">
      <c r="A2088" s="2"/>
      <c r="B2088" s="2"/>
      <c r="C2088" s="35"/>
      <c r="D2088" s="10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</row>
    <row r="2089">
      <c r="A2089" s="2"/>
      <c r="B2089" s="2"/>
      <c r="C2089" s="35"/>
      <c r="D2089" s="10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</row>
    <row r="2090">
      <c r="A2090" s="2"/>
      <c r="B2090" s="2"/>
      <c r="C2090" s="35"/>
      <c r="D2090" s="10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</row>
    <row r="2091">
      <c r="A2091" s="2"/>
      <c r="B2091" s="2"/>
      <c r="C2091" s="35"/>
      <c r="D2091" s="10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</row>
    <row r="2092">
      <c r="A2092" s="2"/>
      <c r="B2092" s="2"/>
      <c r="C2092" s="35"/>
      <c r="D2092" s="10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</row>
    <row r="2093">
      <c r="A2093" s="2"/>
      <c r="B2093" s="2"/>
      <c r="C2093" s="35"/>
      <c r="D2093" s="10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</row>
    <row r="2094">
      <c r="A2094" s="2"/>
      <c r="B2094" s="2"/>
      <c r="C2094" s="35"/>
      <c r="D2094" s="10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</row>
    <row r="2095">
      <c r="A2095" s="2"/>
      <c r="B2095" s="2"/>
      <c r="C2095" s="35"/>
      <c r="D2095" s="10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</row>
    <row r="2096">
      <c r="A2096" s="2"/>
      <c r="B2096" s="2"/>
      <c r="C2096" s="35"/>
      <c r="D2096" s="10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</row>
    <row r="2097">
      <c r="A2097" s="2"/>
      <c r="B2097" s="2"/>
      <c r="C2097" s="35"/>
      <c r="D2097" s="10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</row>
    <row r="2098">
      <c r="A2098" s="2"/>
      <c r="B2098" s="2"/>
      <c r="C2098" s="35"/>
      <c r="D2098" s="10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</row>
    <row r="2099">
      <c r="A2099" s="2"/>
      <c r="B2099" s="2"/>
      <c r="C2099" s="35"/>
      <c r="D2099" s="10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</row>
    <row r="2100">
      <c r="A2100" s="2"/>
      <c r="B2100" s="2"/>
      <c r="C2100" s="35"/>
      <c r="D2100" s="10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</row>
    <row r="2101">
      <c r="A2101" s="2"/>
      <c r="B2101" s="2"/>
      <c r="C2101" s="35"/>
      <c r="D2101" s="10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</row>
    <row r="2102">
      <c r="A2102" s="2"/>
      <c r="B2102" s="2"/>
      <c r="C2102" s="35"/>
      <c r="D2102" s="10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</row>
    <row r="2103">
      <c r="A2103" s="2"/>
      <c r="B2103" s="2"/>
      <c r="C2103" s="35"/>
      <c r="D2103" s="10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</row>
    <row r="2104">
      <c r="A2104" s="2"/>
      <c r="B2104" s="2"/>
      <c r="C2104" s="35"/>
      <c r="D2104" s="10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</row>
    <row r="2105">
      <c r="A2105" s="2"/>
      <c r="B2105" s="2"/>
      <c r="C2105" s="35"/>
      <c r="D2105" s="10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</row>
    <row r="2106">
      <c r="A2106" s="2"/>
      <c r="B2106" s="2"/>
      <c r="C2106" s="35"/>
      <c r="D2106" s="10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</row>
    <row r="2107">
      <c r="A2107" s="2"/>
      <c r="B2107" s="2"/>
      <c r="C2107" s="35"/>
      <c r="D2107" s="10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</row>
    <row r="2108">
      <c r="A2108" s="2"/>
      <c r="B2108" s="2"/>
      <c r="C2108" s="35"/>
      <c r="D2108" s="10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</row>
    <row r="2109">
      <c r="A2109" s="2"/>
      <c r="B2109" s="2"/>
      <c r="C2109" s="35"/>
      <c r="D2109" s="10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</row>
    <row r="2110">
      <c r="A2110" s="2"/>
      <c r="B2110" s="2"/>
      <c r="C2110" s="35"/>
      <c r="D2110" s="10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</row>
    <row r="2111">
      <c r="A2111" s="2"/>
      <c r="B2111" s="2"/>
      <c r="C2111" s="35"/>
      <c r="D2111" s="10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</row>
    <row r="2112">
      <c r="A2112" s="2"/>
      <c r="B2112" s="2"/>
      <c r="C2112" s="35"/>
      <c r="D2112" s="35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</row>
    <row r="2113">
      <c r="A2113" s="2"/>
      <c r="B2113" s="2"/>
      <c r="C2113" s="35"/>
      <c r="D2113" s="35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</row>
    <row r="2114">
      <c r="A2114" s="2"/>
      <c r="B2114" s="2"/>
      <c r="C2114" s="35"/>
      <c r="D2114" s="35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</row>
    <row r="2115">
      <c r="A2115" s="2"/>
      <c r="B2115" s="2"/>
      <c r="C2115" s="35"/>
      <c r="D2115" s="35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</row>
    <row r="2116">
      <c r="A2116" s="2"/>
      <c r="B2116" s="2"/>
      <c r="C2116" s="35"/>
      <c r="D2116" s="35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</row>
    <row r="2117">
      <c r="A2117" s="2"/>
      <c r="B2117" s="2"/>
      <c r="C2117" s="35"/>
      <c r="D2117" s="35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</row>
    <row r="2118">
      <c r="A2118" s="2"/>
      <c r="B2118" s="2"/>
      <c r="C2118" s="35"/>
      <c r="D2118" s="35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</row>
    <row r="2119">
      <c r="A2119" s="2"/>
      <c r="B2119" s="2"/>
      <c r="C2119" s="35"/>
      <c r="D2119" s="35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</row>
    <row r="2120">
      <c r="A2120" s="2"/>
      <c r="B2120" s="2"/>
      <c r="C2120" s="35"/>
      <c r="D2120" s="35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</row>
    <row r="2121">
      <c r="A2121" s="2"/>
      <c r="B2121" s="2"/>
      <c r="C2121" s="35"/>
      <c r="D2121" s="35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</row>
    <row r="2122">
      <c r="A2122" s="2"/>
      <c r="B2122" s="2"/>
      <c r="C2122" s="35"/>
      <c r="D2122" s="35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</row>
    <row r="2123">
      <c r="A2123" s="2"/>
      <c r="B2123" s="2"/>
      <c r="C2123" s="35"/>
      <c r="D2123" s="35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</row>
    <row r="2124">
      <c r="A2124" s="2"/>
      <c r="B2124" s="2"/>
      <c r="C2124" s="35"/>
      <c r="D2124" s="35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</row>
    <row r="2125">
      <c r="A2125" s="2"/>
      <c r="B2125" s="2"/>
      <c r="C2125" s="35"/>
      <c r="D2125" s="35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</row>
    <row r="2126">
      <c r="A2126" s="2"/>
      <c r="B2126" s="2"/>
      <c r="C2126" s="35"/>
      <c r="D2126" s="35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</row>
    <row r="2127">
      <c r="A2127" s="2"/>
      <c r="B2127" s="2"/>
      <c r="C2127" s="35"/>
      <c r="D2127" s="35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</row>
    <row r="2128">
      <c r="A2128" s="2"/>
      <c r="B2128" s="2"/>
      <c r="C2128" s="35"/>
      <c r="D2128" s="35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</row>
    <row r="2129">
      <c r="A2129" s="2"/>
      <c r="B2129" s="2"/>
      <c r="C2129" s="35"/>
      <c r="D2129" s="35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</row>
    <row r="2130">
      <c r="A2130" s="2"/>
      <c r="B2130" s="2"/>
      <c r="C2130" s="35"/>
      <c r="D2130" s="35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</row>
    <row r="2131">
      <c r="A2131" s="2"/>
      <c r="B2131" s="2"/>
      <c r="C2131" s="35"/>
      <c r="D2131" s="35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</row>
    <row r="2132">
      <c r="A2132" s="2"/>
      <c r="B2132" s="2"/>
      <c r="C2132" s="35"/>
      <c r="D2132" s="35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</row>
    <row r="2133">
      <c r="A2133" s="2"/>
      <c r="B2133" s="2"/>
      <c r="C2133" s="35"/>
      <c r="D2133" s="35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</row>
    <row r="2134">
      <c r="A2134" s="2"/>
      <c r="B2134" s="2"/>
      <c r="C2134" s="35"/>
      <c r="D2134" s="35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</row>
    <row r="2135">
      <c r="A2135" s="2"/>
      <c r="B2135" s="2"/>
      <c r="C2135" s="35"/>
      <c r="D2135" s="35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</row>
    <row r="2136">
      <c r="A2136" s="2"/>
      <c r="B2136" s="2"/>
      <c r="C2136" s="35"/>
      <c r="D2136" s="35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</row>
    <row r="2137">
      <c r="A2137" s="2"/>
      <c r="B2137" s="2"/>
      <c r="C2137" s="35"/>
      <c r="D2137" s="35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</row>
    <row r="2138">
      <c r="A2138" s="2"/>
      <c r="B2138" s="2"/>
      <c r="C2138" s="35"/>
      <c r="D2138" s="35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</row>
    <row r="2139">
      <c r="A2139" s="2"/>
      <c r="B2139" s="2"/>
      <c r="C2139" s="35"/>
      <c r="D2139" s="35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</row>
    <row r="2140">
      <c r="A2140" s="2"/>
      <c r="B2140" s="2"/>
      <c r="C2140" s="35"/>
      <c r="D2140" s="35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</row>
    <row r="2141">
      <c r="A2141" s="2"/>
      <c r="B2141" s="2"/>
      <c r="C2141" s="35"/>
      <c r="D2141" s="35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</row>
    <row r="2142">
      <c r="A2142" s="2"/>
      <c r="B2142" s="2"/>
      <c r="C2142" s="35"/>
      <c r="D2142" s="35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</row>
    <row r="2143">
      <c r="A2143" s="2"/>
      <c r="B2143" s="2"/>
      <c r="C2143" s="35"/>
      <c r="D2143" s="35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</row>
    <row r="2144">
      <c r="A2144" s="2"/>
      <c r="B2144" s="2"/>
      <c r="C2144" s="35"/>
      <c r="D2144" s="35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</row>
    <row r="2145">
      <c r="A2145" s="2"/>
      <c r="B2145" s="2"/>
      <c r="C2145" s="35"/>
      <c r="D2145" s="35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</row>
    <row r="2146">
      <c r="A2146" s="2"/>
      <c r="B2146" s="2"/>
      <c r="C2146" s="35"/>
      <c r="D2146" s="35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</row>
    <row r="2147">
      <c r="A2147" s="2"/>
      <c r="B2147" s="2"/>
      <c r="C2147" s="35"/>
      <c r="D2147" s="35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</row>
    <row r="2148">
      <c r="A2148" s="2"/>
      <c r="B2148" s="2"/>
      <c r="C2148" s="35"/>
      <c r="D2148" s="35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</row>
    <row r="2149">
      <c r="A2149" s="2"/>
      <c r="B2149" s="2"/>
      <c r="C2149" s="35"/>
      <c r="D2149" s="35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</row>
    <row r="2150">
      <c r="A2150" s="2"/>
      <c r="B2150" s="2"/>
      <c r="C2150" s="35"/>
      <c r="D2150" s="35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</row>
    <row r="2151">
      <c r="A2151" s="2"/>
      <c r="B2151" s="2"/>
      <c r="C2151" s="35"/>
      <c r="D2151" s="35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</row>
    <row r="2152">
      <c r="A2152" s="2"/>
      <c r="B2152" s="2"/>
      <c r="C2152" s="35"/>
      <c r="D2152" s="35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</row>
    <row r="2153">
      <c r="A2153" s="2"/>
      <c r="B2153" s="2"/>
      <c r="C2153" s="35"/>
      <c r="D2153" s="35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</row>
    <row r="2154">
      <c r="A2154" s="2"/>
      <c r="B2154" s="2"/>
      <c r="C2154" s="35"/>
      <c r="D2154" s="35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</row>
    <row r="2155">
      <c r="A2155" s="2"/>
      <c r="B2155" s="2"/>
      <c r="C2155" s="35"/>
      <c r="D2155" s="35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</row>
    <row r="2156">
      <c r="A2156" s="2"/>
      <c r="B2156" s="2"/>
      <c r="C2156" s="35"/>
      <c r="D2156" s="35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</row>
    <row r="2157">
      <c r="A2157" s="2"/>
      <c r="B2157" s="2"/>
      <c r="C2157" s="35"/>
      <c r="D2157" s="35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</row>
    <row r="2158">
      <c r="A2158" s="2"/>
      <c r="B2158" s="2"/>
      <c r="C2158" s="35"/>
      <c r="D2158" s="35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</row>
    <row r="2159">
      <c r="A2159" s="2"/>
      <c r="B2159" s="2"/>
      <c r="C2159" s="35"/>
      <c r="D2159" s="35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</row>
    <row r="2160">
      <c r="A2160" s="2"/>
      <c r="B2160" s="2"/>
      <c r="C2160" s="35"/>
      <c r="D2160" s="35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</row>
    <row r="2161">
      <c r="A2161" s="2"/>
      <c r="B2161" s="2"/>
      <c r="C2161" s="35"/>
      <c r="D2161" s="35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</row>
    <row r="2162">
      <c r="A2162" s="2"/>
      <c r="B2162" s="2"/>
      <c r="C2162" s="35"/>
      <c r="D2162" s="35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</row>
    <row r="2163">
      <c r="A2163" s="2"/>
      <c r="B2163" s="2"/>
      <c r="C2163" s="35"/>
      <c r="D2163" s="35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</row>
    <row r="2164">
      <c r="A2164" s="2"/>
      <c r="B2164" s="2"/>
      <c r="C2164" s="35"/>
      <c r="D2164" s="35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</row>
    <row r="2165">
      <c r="A2165" s="2"/>
      <c r="B2165" s="2"/>
      <c r="C2165" s="35"/>
      <c r="D2165" s="35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</row>
    <row r="2166">
      <c r="A2166" s="2"/>
      <c r="B2166" s="2"/>
      <c r="C2166" s="35"/>
      <c r="D2166" s="35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</row>
    <row r="2167">
      <c r="A2167" s="2"/>
      <c r="B2167" s="2"/>
      <c r="C2167" s="35"/>
      <c r="D2167" s="35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</row>
    <row r="2168">
      <c r="A2168" s="2"/>
      <c r="B2168" s="2"/>
      <c r="C2168" s="35"/>
      <c r="D2168" s="35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</row>
    <row r="2169">
      <c r="A2169" s="2"/>
      <c r="B2169" s="2"/>
      <c r="C2169" s="35"/>
      <c r="D2169" s="35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</row>
    <row r="2170">
      <c r="A2170" s="2"/>
      <c r="B2170" s="2"/>
      <c r="C2170" s="35"/>
      <c r="D2170" s="35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</row>
    <row r="2171">
      <c r="A2171" s="2"/>
      <c r="B2171" s="2"/>
      <c r="C2171" s="35"/>
      <c r="D2171" s="35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</row>
    <row r="2172">
      <c r="A2172" s="2"/>
      <c r="B2172" s="2"/>
      <c r="C2172" s="35"/>
      <c r="D2172" s="35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</row>
    <row r="2173">
      <c r="A2173" s="2"/>
      <c r="B2173" s="2"/>
      <c r="C2173" s="35"/>
      <c r="D2173" s="35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</row>
    <row r="2174">
      <c r="A2174" s="2"/>
      <c r="B2174" s="2"/>
      <c r="C2174" s="35"/>
      <c r="D2174" s="35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</row>
    <row r="2175">
      <c r="A2175" s="2"/>
      <c r="B2175" s="2"/>
      <c r="C2175" s="35"/>
      <c r="D2175" s="35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</row>
    <row r="2176">
      <c r="A2176" s="2"/>
      <c r="B2176" s="2"/>
      <c r="C2176" s="35"/>
      <c r="D2176" s="35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</row>
    <row r="2177">
      <c r="A2177" s="2"/>
      <c r="B2177" s="2"/>
      <c r="C2177" s="35"/>
      <c r="D2177" s="35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</row>
    <row r="2178">
      <c r="A2178" s="2"/>
      <c r="B2178" s="2"/>
      <c r="C2178" s="35"/>
      <c r="D2178" s="35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</row>
    <row r="2179">
      <c r="A2179" s="2"/>
      <c r="B2179" s="2"/>
      <c r="C2179" s="35"/>
      <c r="D2179" s="35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</row>
    <row r="2180">
      <c r="A2180" s="2"/>
      <c r="B2180" s="2"/>
      <c r="C2180" s="35"/>
      <c r="D2180" s="35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</row>
    <row r="2181">
      <c r="A2181" s="2"/>
      <c r="B2181" s="2"/>
      <c r="C2181" s="35"/>
      <c r="D2181" s="35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</row>
    <row r="2182">
      <c r="A2182" s="2"/>
      <c r="B2182" s="2"/>
      <c r="C2182" s="35"/>
      <c r="D2182" s="35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</row>
    <row r="2183">
      <c r="A2183" s="2"/>
      <c r="B2183" s="2"/>
      <c r="C2183" s="35"/>
      <c r="D2183" s="35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</row>
    <row r="2184">
      <c r="A2184" s="2"/>
      <c r="B2184" s="2"/>
      <c r="C2184" s="35"/>
      <c r="D2184" s="35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</row>
    <row r="2185">
      <c r="A2185" s="2"/>
      <c r="B2185" s="2"/>
      <c r="C2185" s="35"/>
      <c r="D2185" s="35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</row>
    <row r="2186">
      <c r="A2186" s="2"/>
      <c r="B2186" s="2"/>
      <c r="C2186" s="35"/>
      <c r="D2186" s="35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</row>
    <row r="2187">
      <c r="A2187" s="2"/>
      <c r="B2187" s="2"/>
      <c r="C2187" s="35"/>
      <c r="D2187" s="35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</row>
    <row r="2188">
      <c r="A2188" s="2"/>
      <c r="B2188" s="2"/>
      <c r="C2188" s="35"/>
      <c r="D2188" s="35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</row>
    <row r="2189">
      <c r="A2189" s="2"/>
      <c r="B2189" s="2"/>
      <c r="C2189" s="35"/>
      <c r="D2189" s="35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</row>
    <row r="2190">
      <c r="A2190" s="2"/>
      <c r="B2190" s="2"/>
      <c r="C2190" s="35"/>
      <c r="D2190" s="35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</row>
    <row r="2191">
      <c r="A2191" s="2"/>
      <c r="B2191" s="2"/>
      <c r="C2191" s="35"/>
      <c r="D2191" s="35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</row>
    <row r="2192">
      <c r="A2192" s="2"/>
      <c r="B2192" s="2"/>
      <c r="C2192" s="35"/>
      <c r="D2192" s="35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</row>
    <row r="2193">
      <c r="A2193" s="2"/>
      <c r="B2193" s="2"/>
      <c r="C2193" s="35"/>
      <c r="D2193" s="35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</row>
    <row r="2194">
      <c r="A2194" s="2"/>
      <c r="B2194" s="2"/>
      <c r="C2194" s="35"/>
      <c r="D2194" s="35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</row>
    <row r="2195">
      <c r="A2195" s="2"/>
      <c r="B2195" s="2"/>
      <c r="C2195" s="35"/>
      <c r="D2195" s="35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</row>
    <row r="2196">
      <c r="A2196" s="2"/>
      <c r="B2196" s="2"/>
      <c r="C2196" s="35"/>
      <c r="D2196" s="35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</row>
    <row r="2197">
      <c r="A2197" s="2"/>
      <c r="B2197" s="2"/>
      <c r="C2197" s="35"/>
      <c r="D2197" s="35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</row>
    <row r="2198">
      <c r="A2198" s="2"/>
      <c r="B2198" s="2"/>
      <c r="C2198" s="35"/>
      <c r="D2198" s="35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</row>
    <row r="2199">
      <c r="A2199" s="2"/>
      <c r="B2199" s="2"/>
      <c r="C2199" s="35"/>
      <c r="D2199" s="35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</row>
    <row r="2200">
      <c r="A2200" s="2"/>
      <c r="B2200" s="2"/>
      <c r="C2200" s="35"/>
      <c r="D2200" s="35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</row>
    <row r="2201">
      <c r="A2201" s="2"/>
      <c r="B2201" s="2"/>
      <c r="C2201" s="35"/>
      <c r="D2201" s="35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</row>
    <row r="2202">
      <c r="A2202" s="2"/>
      <c r="B2202" s="2"/>
      <c r="C2202" s="35"/>
      <c r="D2202" s="35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>
      <c r="A2203" s="2"/>
      <c r="B2203" s="2"/>
      <c r="C2203" s="35"/>
      <c r="D2203" s="35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</row>
    <row r="2204">
      <c r="A2204" s="2"/>
      <c r="B2204" s="2"/>
      <c r="C2204" s="35"/>
      <c r="D2204" s="35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</row>
    <row r="2205">
      <c r="A2205" s="2"/>
      <c r="B2205" s="2"/>
      <c r="C2205" s="35"/>
      <c r="D2205" s="35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</row>
    <row r="2206">
      <c r="A2206" s="2"/>
      <c r="B2206" s="2"/>
      <c r="C2206" s="35"/>
      <c r="D2206" s="35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</row>
    <row r="2207">
      <c r="A2207" s="2"/>
      <c r="B2207" s="2"/>
      <c r="C2207" s="35"/>
      <c r="D2207" s="35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</row>
    <row r="2208">
      <c r="A2208" s="2"/>
      <c r="B2208" s="2"/>
      <c r="C2208" s="35"/>
      <c r="D2208" s="35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</row>
    <row r="2209">
      <c r="A2209" s="2"/>
      <c r="B2209" s="2"/>
      <c r="C2209" s="35"/>
      <c r="D2209" s="35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</row>
    <row r="2210">
      <c r="A2210" s="2"/>
      <c r="B2210" s="2"/>
      <c r="C2210" s="35"/>
      <c r="D2210" s="35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</row>
    <row r="2211">
      <c r="A2211" s="2"/>
      <c r="B2211" s="2"/>
      <c r="C2211" s="35"/>
      <c r="D2211" s="35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</row>
    <row r="2212">
      <c r="A2212" s="2"/>
      <c r="B2212" s="2"/>
      <c r="C2212" s="35"/>
      <c r="D2212" s="35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</row>
    <row r="2213">
      <c r="A2213" s="2"/>
      <c r="B2213" s="2"/>
      <c r="C2213" s="35"/>
      <c r="D2213" s="35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</row>
    <row r="2214">
      <c r="A2214" s="2"/>
      <c r="B2214" s="2"/>
      <c r="C2214" s="35"/>
      <c r="D2214" s="35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</row>
    <row r="2215">
      <c r="A2215" s="2"/>
      <c r="B2215" s="2"/>
      <c r="C2215" s="35"/>
      <c r="D2215" s="35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</row>
    <row r="2216">
      <c r="A2216" s="2"/>
      <c r="B2216" s="2"/>
      <c r="C2216" s="35"/>
      <c r="D2216" s="35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</row>
    <row r="2217">
      <c r="A2217" s="2"/>
      <c r="B2217" s="2"/>
      <c r="C2217" s="35"/>
      <c r="D2217" s="35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</row>
    <row r="2218">
      <c r="A2218" s="2"/>
      <c r="B2218" s="2"/>
      <c r="C2218" s="35"/>
      <c r="D2218" s="35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</row>
    <row r="2219">
      <c r="A2219" s="2"/>
      <c r="B2219" s="2"/>
      <c r="C2219" s="35"/>
      <c r="D2219" s="35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</row>
    <row r="2220">
      <c r="A2220" s="2"/>
      <c r="B2220" s="2"/>
      <c r="C2220" s="35"/>
      <c r="D2220" s="35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</row>
    <row r="2221">
      <c r="A2221" s="2"/>
      <c r="B2221" s="2"/>
      <c r="C2221" s="35"/>
      <c r="D2221" s="35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</row>
    <row r="2222">
      <c r="A2222" s="2"/>
      <c r="B2222" s="2"/>
      <c r="C2222" s="35"/>
      <c r="D2222" s="35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</row>
    <row r="2223">
      <c r="A2223" s="2"/>
      <c r="B2223" s="2"/>
      <c r="C2223" s="35"/>
      <c r="D2223" s="35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</row>
    <row r="2224">
      <c r="A2224" s="2"/>
      <c r="B2224" s="2"/>
      <c r="C2224" s="35"/>
      <c r="D2224" s="35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</row>
    <row r="2225">
      <c r="A2225" s="2"/>
      <c r="B2225" s="2"/>
      <c r="C2225" s="35"/>
      <c r="D2225" s="35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</row>
    <row r="2226">
      <c r="A2226" s="2"/>
      <c r="B2226" s="2"/>
      <c r="C2226" s="35"/>
      <c r="D2226" s="35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</row>
    <row r="2227">
      <c r="A2227" s="2"/>
      <c r="B2227" s="2"/>
      <c r="C2227" s="35"/>
      <c r="D2227" s="35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</row>
    <row r="2228">
      <c r="A2228" s="2"/>
      <c r="B2228" s="2"/>
      <c r="C2228" s="35"/>
      <c r="D2228" s="35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</row>
    <row r="2229">
      <c r="A2229" s="2"/>
      <c r="B2229" s="2"/>
      <c r="C2229" s="35"/>
      <c r="D2229" s="35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</row>
    <row r="2230">
      <c r="A2230" s="2"/>
      <c r="B2230" s="2"/>
      <c r="C2230" s="35"/>
      <c r="D2230" s="35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</row>
    <row r="2231">
      <c r="A2231" s="2"/>
      <c r="B2231" s="2"/>
      <c r="C2231" s="35"/>
      <c r="D2231" s="35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</row>
    <row r="2232">
      <c r="A2232" s="2"/>
      <c r="B2232" s="2"/>
      <c r="C2232" s="35"/>
      <c r="D2232" s="35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</row>
    <row r="2233">
      <c r="A2233" s="2"/>
      <c r="B2233" s="2"/>
      <c r="C2233" s="35"/>
      <c r="D2233" s="35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>
      <c r="A2234" s="2"/>
      <c r="B2234" s="2"/>
      <c r="C2234" s="35"/>
      <c r="D2234" s="35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</row>
    <row r="2235">
      <c r="A2235" s="2"/>
      <c r="B2235" s="2"/>
      <c r="C2235" s="35"/>
      <c r="D2235" s="35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</row>
    <row r="2236">
      <c r="A2236" s="2"/>
      <c r="B2236" s="2"/>
      <c r="C2236" s="35"/>
      <c r="D2236" s="35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</row>
    <row r="2237">
      <c r="A2237" s="2"/>
      <c r="B2237" s="2"/>
      <c r="C2237" s="35"/>
      <c r="D2237" s="35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</row>
    <row r="2238">
      <c r="A2238" s="2"/>
      <c r="B2238" s="2"/>
      <c r="C2238" s="35"/>
      <c r="D2238" s="35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</row>
    <row r="2239">
      <c r="A2239" s="2"/>
      <c r="B2239" s="2"/>
      <c r="C2239" s="35"/>
      <c r="D2239" s="35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</row>
    <row r="2240">
      <c r="A2240" s="2"/>
      <c r="B2240" s="2"/>
      <c r="C2240" s="35"/>
      <c r="D2240" s="35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</row>
    <row r="2241">
      <c r="A2241" s="2"/>
      <c r="B2241" s="2"/>
      <c r="C2241" s="35"/>
      <c r="D2241" s="35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</row>
    <row r="2242">
      <c r="A2242" s="2"/>
      <c r="B2242" s="2"/>
      <c r="C2242" s="35"/>
      <c r="D2242" s="35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</row>
    <row r="2243">
      <c r="A2243" s="2"/>
      <c r="B2243" s="2"/>
      <c r="C2243" s="35"/>
      <c r="D2243" s="35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</row>
    <row r="2244">
      <c r="A2244" s="2"/>
      <c r="B2244" s="2"/>
      <c r="C2244" s="35"/>
      <c r="D2244" s="35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</row>
    <row r="2245">
      <c r="A2245" s="2"/>
      <c r="B2245" s="2"/>
      <c r="C2245" s="35"/>
      <c r="D2245" s="35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</row>
    <row r="2246">
      <c r="A2246" s="2"/>
      <c r="B2246" s="2"/>
      <c r="C2246" s="35"/>
      <c r="D2246" s="35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</row>
    <row r="2247">
      <c r="A2247" s="2"/>
      <c r="B2247" s="2"/>
      <c r="C2247" s="35"/>
      <c r="D2247" s="35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</row>
    <row r="2248">
      <c r="A2248" s="2"/>
      <c r="B2248" s="2"/>
      <c r="C2248" s="35"/>
      <c r="D2248" s="35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</row>
    <row r="2249">
      <c r="A2249" s="2"/>
      <c r="B2249" s="2"/>
      <c r="C2249" s="35"/>
      <c r="D2249" s="35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</row>
    <row r="2250">
      <c r="A2250" s="2"/>
      <c r="B2250" s="2"/>
      <c r="C2250" s="35"/>
      <c r="D2250" s="35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</row>
    <row r="2251">
      <c r="A2251" s="2"/>
      <c r="B2251" s="2"/>
      <c r="C2251" s="35"/>
      <c r="D2251" s="35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</row>
    <row r="2252">
      <c r="A2252" s="2"/>
      <c r="B2252" s="2"/>
      <c r="C2252" s="35"/>
      <c r="D2252" s="35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</row>
    <row r="2253">
      <c r="A2253" s="2"/>
      <c r="B2253" s="2"/>
      <c r="C2253" s="35"/>
      <c r="D2253" s="35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</row>
    <row r="2254">
      <c r="A2254" s="2"/>
      <c r="B2254" s="2"/>
      <c r="C2254" s="35"/>
      <c r="D2254" s="35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</row>
    <row r="2255">
      <c r="A2255" s="2"/>
      <c r="B2255" s="2"/>
      <c r="C2255" s="35"/>
      <c r="D2255" s="35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</row>
    <row r="2256">
      <c r="A2256" s="2"/>
      <c r="B2256" s="2"/>
      <c r="C2256" s="35"/>
      <c r="D2256" s="35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</row>
    <row r="2257">
      <c r="A2257" s="2"/>
      <c r="B2257" s="2"/>
      <c r="C2257" s="35"/>
      <c r="D2257" s="35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</row>
    <row r="2258">
      <c r="A2258" s="2"/>
      <c r="B2258" s="2"/>
      <c r="C2258" s="35"/>
      <c r="D2258" s="35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</row>
    <row r="2259">
      <c r="A2259" s="2"/>
      <c r="B2259" s="2"/>
      <c r="C2259" s="35"/>
      <c r="D2259" s="35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</row>
    <row r="2260">
      <c r="A2260" s="2"/>
      <c r="B2260" s="2"/>
      <c r="C2260" s="35"/>
      <c r="D2260" s="35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</row>
    <row r="2261">
      <c r="A2261" s="2"/>
      <c r="B2261" s="2"/>
      <c r="C2261" s="35"/>
      <c r="D2261" s="35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</row>
    <row r="2262">
      <c r="A2262" s="2"/>
      <c r="B2262" s="2"/>
      <c r="C2262" s="35"/>
      <c r="D2262" s="35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</row>
    <row r="2263">
      <c r="A2263" s="2"/>
      <c r="B2263" s="2"/>
      <c r="C2263" s="35"/>
      <c r="D2263" s="35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</row>
    <row r="2264">
      <c r="A2264" s="2"/>
      <c r="B2264" s="2"/>
      <c r="C2264" s="35"/>
      <c r="D2264" s="35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</row>
    <row r="2265">
      <c r="A2265" s="2"/>
      <c r="B2265" s="2"/>
      <c r="C2265" s="35"/>
      <c r="D2265" s="35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</row>
    <row r="2266">
      <c r="A2266" s="2"/>
      <c r="B2266" s="2"/>
      <c r="C2266" s="35"/>
      <c r="D2266" s="35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</row>
    <row r="2267">
      <c r="A2267" s="2"/>
      <c r="B2267" s="2"/>
      <c r="C2267" s="35"/>
      <c r="D2267" s="35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</row>
    <row r="2268">
      <c r="A2268" s="2"/>
      <c r="B2268" s="2"/>
      <c r="C2268" s="35"/>
      <c r="D2268" s="35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</row>
    <row r="2269">
      <c r="A2269" s="2"/>
      <c r="B2269" s="2"/>
      <c r="C2269" s="35"/>
      <c r="D2269" s="35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</row>
    <row r="2270">
      <c r="A2270" s="2"/>
      <c r="B2270" s="2"/>
      <c r="C2270" s="35"/>
      <c r="D2270" s="35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</row>
    <row r="2271">
      <c r="A2271" s="2"/>
      <c r="B2271" s="2"/>
      <c r="C2271" s="35"/>
      <c r="D2271" s="35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</row>
    <row r="2272">
      <c r="A2272" s="2"/>
      <c r="B2272" s="2"/>
      <c r="C2272" s="35"/>
      <c r="D2272" s="35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</row>
    <row r="2273">
      <c r="A2273" s="2"/>
      <c r="B2273" s="2"/>
      <c r="C2273" s="35"/>
      <c r="D2273" s="35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</row>
    <row r="2274">
      <c r="A2274" s="2"/>
      <c r="B2274" s="2"/>
      <c r="C2274" s="35"/>
      <c r="D2274" s="35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</row>
    <row r="2275">
      <c r="A2275" s="2"/>
      <c r="B2275" s="2"/>
      <c r="C2275" s="35"/>
      <c r="D2275" s="35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</row>
    <row r="2276">
      <c r="A2276" s="2"/>
      <c r="B2276" s="2"/>
      <c r="C2276" s="35"/>
      <c r="D2276" s="35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</row>
    <row r="2277">
      <c r="A2277" s="2"/>
      <c r="B2277" s="2"/>
      <c r="C2277" s="35"/>
      <c r="D2277" s="35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</row>
    <row r="2278">
      <c r="A2278" s="2"/>
      <c r="B2278" s="2"/>
      <c r="C2278" s="35"/>
      <c r="D2278" s="35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</row>
    <row r="2279">
      <c r="A2279" s="2"/>
      <c r="B2279" s="2"/>
      <c r="C2279" s="35"/>
      <c r="D2279" s="35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</row>
    <row r="2280">
      <c r="A2280" s="2"/>
      <c r="B2280" s="2"/>
      <c r="C2280" s="35"/>
      <c r="D2280" s="35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</row>
    <row r="2281">
      <c r="A2281" s="2"/>
      <c r="B2281" s="2"/>
      <c r="C2281" s="35"/>
      <c r="D2281" s="35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</row>
    <row r="2282">
      <c r="A2282" s="2"/>
      <c r="B2282" s="2"/>
      <c r="C2282" s="35"/>
      <c r="D2282" s="35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</row>
    <row r="2283">
      <c r="A2283" s="2"/>
      <c r="B2283" s="2"/>
      <c r="C2283" s="35"/>
      <c r="D2283" s="35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</row>
    <row r="2284">
      <c r="A2284" s="2"/>
      <c r="B2284" s="2"/>
      <c r="C2284" s="35"/>
      <c r="D2284" s="35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</row>
    <row r="2285">
      <c r="A2285" s="2"/>
      <c r="B2285" s="2"/>
      <c r="C2285" s="35"/>
      <c r="D2285" s="35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</row>
    <row r="2286">
      <c r="A2286" s="2"/>
      <c r="B2286" s="2"/>
      <c r="C2286" s="35"/>
      <c r="D2286" s="35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</row>
    <row r="2287">
      <c r="A2287" s="2"/>
      <c r="B2287" s="2"/>
      <c r="C2287" s="35"/>
      <c r="D2287" s="35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</row>
    <row r="2288">
      <c r="A2288" s="2"/>
      <c r="B2288" s="2"/>
      <c r="C2288" s="35"/>
      <c r="D2288" s="35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</row>
    <row r="2289">
      <c r="A2289" s="2"/>
      <c r="B2289" s="2"/>
      <c r="C2289" s="35"/>
      <c r="D2289" s="35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</row>
    <row r="2290">
      <c r="A2290" s="2"/>
      <c r="B2290" s="2"/>
      <c r="C2290" s="35"/>
      <c r="D2290" s="35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</row>
    <row r="2291">
      <c r="A2291" s="2"/>
      <c r="B2291" s="2"/>
      <c r="C2291" s="35"/>
      <c r="D2291" s="35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</row>
    <row r="2292">
      <c r="A2292" s="2"/>
      <c r="B2292" s="2"/>
      <c r="C2292" s="35"/>
      <c r="D2292" s="35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</row>
    <row r="2293">
      <c r="A2293" s="2"/>
      <c r="B2293" s="2"/>
      <c r="C2293" s="35"/>
      <c r="D2293" s="35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</row>
    <row r="2294">
      <c r="A2294" s="2"/>
      <c r="B2294" s="2"/>
      <c r="C2294" s="35"/>
      <c r="D2294" s="35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</row>
    <row r="2295">
      <c r="A2295" s="2"/>
      <c r="B2295" s="2"/>
      <c r="C2295" s="35"/>
      <c r="D2295" s="35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>
      <c r="A2296" s="2"/>
      <c r="B2296" s="2"/>
      <c r="C2296" s="35"/>
      <c r="D2296" s="35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</row>
    <row r="2297">
      <c r="A2297" s="2"/>
      <c r="B2297" s="2"/>
      <c r="C2297" s="35"/>
      <c r="D2297" s="35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</row>
    <row r="2298">
      <c r="A2298" s="2"/>
      <c r="B2298" s="2"/>
      <c r="C2298" s="35"/>
      <c r="D2298" s="35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</row>
    <row r="2299">
      <c r="A2299" s="2"/>
      <c r="B2299" s="2"/>
      <c r="C2299" s="35"/>
      <c r="D2299" s="35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</row>
    <row r="2300">
      <c r="A2300" s="2"/>
      <c r="B2300" s="2"/>
      <c r="C2300" s="35"/>
      <c r="D2300" s="35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</row>
    <row r="2301">
      <c r="A2301" s="2"/>
      <c r="B2301" s="2"/>
      <c r="C2301" s="35"/>
      <c r="D2301" s="35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</row>
    <row r="2302">
      <c r="A2302" s="2"/>
      <c r="B2302" s="2"/>
      <c r="C2302" s="35"/>
      <c r="D2302" s="35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</row>
    <row r="2303">
      <c r="A2303" s="2"/>
      <c r="B2303" s="2"/>
      <c r="C2303" s="35"/>
      <c r="D2303" s="35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</row>
    <row r="2304">
      <c r="A2304" s="2"/>
      <c r="B2304" s="2"/>
      <c r="C2304" s="35"/>
      <c r="D2304" s="35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</row>
    <row r="2305">
      <c r="A2305" s="2"/>
      <c r="B2305" s="2"/>
      <c r="C2305" s="35"/>
      <c r="D2305" s="35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</row>
    <row r="2306">
      <c r="A2306" s="2"/>
      <c r="B2306" s="2"/>
      <c r="C2306" s="35"/>
      <c r="D2306" s="35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</row>
    <row r="2307">
      <c r="A2307" s="2"/>
      <c r="B2307" s="2"/>
      <c r="C2307" s="35"/>
      <c r="D2307" s="35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</row>
    <row r="2308">
      <c r="A2308" s="2"/>
      <c r="B2308" s="2"/>
      <c r="C2308" s="35"/>
      <c r="D2308" s="35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</row>
    <row r="2309">
      <c r="A2309" s="2"/>
      <c r="B2309" s="2"/>
      <c r="C2309" s="35"/>
      <c r="D2309" s="35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</row>
    <row r="2310">
      <c r="A2310" s="2"/>
      <c r="B2310" s="2"/>
      <c r="C2310" s="35"/>
      <c r="D2310" s="35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</row>
    <row r="2311">
      <c r="A2311" s="2"/>
      <c r="B2311" s="2"/>
      <c r="C2311" s="35"/>
      <c r="D2311" s="35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</row>
    <row r="2312">
      <c r="A2312" s="2"/>
      <c r="B2312" s="2"/>
      <c r="C2312" s="35"/>
      <c r="D2312" s="35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</row>
    <row r="2313">
      <c r="A2313" s="2"/>
      <c r="B2313" s="2"/>
      <c r="C2313" s="35"/>
      <c r="D2313" s="35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</row>
    <row r="2314">
      <c r="A2314" s="2"/>
      <c r="B2314" s="2"/>
      <c r="C2314" s="35"/>
      <c r="D2314" s="35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</row>
    <row r="2315">
      <c r="A2315" s="2"/>
      <c r="B2315" s="2"/>
      <c r="C2315" s="35"/>
      <c r="D2315" s="35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</row>
    <row r="2316">
      <c r="A2316" s="2"/>
      <c r="B2316" s="2"/>
      <c r="C2316" s="35"/>
      <c r="D2316" s="35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</row>
    <row r="2317">
      <c r="A2317" s="2"/>
      <c r="B2317" s="2"/>
      <c r="C2317" s="35"/>
      <c r="D2317" s="35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</row>
    <row r="2318">
      <c r="A2318" s="2"/>
      <c r="B2318" s="2"/>
      <c r="C2318" s="35"/>
      <c r="D2318" s="35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</row>
    <row r="2319">
      <c r="A2319" s="2"/>
      <c r="B2319" s="2"/>
      <c r="C2319" s="35"/>
      <c r="D2319" s="35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</row>
    <row r="2320">
      <c r="A2320" s="2"/>
      <c r="B2320" s="2"/>
      <c r="C2320" s="35"/>
      <c r="D2320" s="35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</row>
    <row r="2321">
      <c r="A2321" s="2"/>
      <c r="B2321" s="2"/>
      <c r="C2321" s="35"/>
      <c r="D2321" s="35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</row>
    <row r="2322">
      <c r="A2322" s="2"/>
      <c r="B2322" s="2"/>
      <c r="C2322" s="35"/>
      <c r="D2322" s="35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</row>
    <row r="2323">
      <c r="A2323" s="2"/>
      <c r="B2323" s="2"/>
      <c r="C2323" s="35"/>
      <c r="D2323" s="35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</row>
    <row r="2324">
      <c r="A2324" s="2"/>
      <c r="B2324" s="2"/>
      <c r="C2324" s="35"/>
      <c r="D2324" s="35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</row>
    <row r="2325">
      <c r="A2325" s="2"/>
      <c r="B2325" s="2"/>
      <c r="C2325" s="35"/>
      <c r="D2325" s="35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</row>
    <row r="2326">
      <c r="A2326" s="2"/>
      <c r="B2326" s="2"/>
      <c r="C2326" s="35"/>
      <c r="D2326" s="35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>
      <c r="A2327" s="2"/>
      <c r="B2327" s="2"/>
      <c r="C2327" s="35"/>
      <c r="D2327" s="35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</row>
    <row r="2328">
      <c r="A2328" s="2"/>
      <c r="B2328" s="2"/>
      <c r="C2328" s="35"/>
      <c r="D2328" s="35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</row>
    <row r="2329">
      <c r="A2329" s="2"/>
      <c r="B2329" s="2"/>
      <c r="C2329" s="35"/>
      <c r="D2329" s="35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</row>
    <row r="2330">
      <c r="A2330" s="2"/>
      <c r="B2330" s="2"/>
      <c r="C2330" s="35"/>
      <c r="D2330" s="35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</row>
    <row r="2331">
      <c r="A2331" s="2"/>
      <c r="B2331" s="2"/>
      <c r="C2331" s="35"/>
      <c r="D2331" s="35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</row>
    <row r="2332">
      <c r="A2332" s="2"/>
      <c r="B2332" s="2"/>
      <c r="C2332" s="35"/>
      <c r="D2332" s="35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</row>
    <row r="2333">
      <c r="A2333" s="2"/>
      <c r="B2333" s="2"/>
      <c r="C2333" s="35"/>
      <c r="D2333" s="35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</row>
    <row r="2334">
      <c r="A2334" s="2"/>
      <c r="B2334" s="2"/>
      <c r="C2334" s="35"/>
      <c r="D2334" s="35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</row>
    <row r="2335">
      <c r="A2335" s="2"/>
      <c r="B2335" s="2"/>
      <c r="C2335" s="35"/>
      <c r="D2335" s="35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</row>
    <row r="2336">
      <c r="A2336" s="2"/>
      <c r="B2336" s="2"/>
      <c r="C2336" s="35"/>
      <c r="D2336" s="35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</row>
    <row r="2337">
      <c r="A2337" s="2"/>
      <c r="B2337" s="2"/>
      <c r="C2337" s="35"/>
      <c r="D2337" s="35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</row>
    <row r="2338">
      <c r="A2338" s="2"/>
      <c r="B2338" s="2"/>
      <c r="C2338" s="35"/>
      <c r="D2338" s="35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</row>
    <row r="2339">
      <c r="A2339" s="2"/>
      <c r="B2339" s="2"/>
      <c r="C2339" s="35"/>
      <c r="D2339" s="35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</row>
    <row r="2340">
      <c r="A2340" s="2"/>
      <c r="B2340" s="2"/>
      <c r="C2340" s="35"/>
      <c r="D2340" s="35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</row>
    <row r="2341">
      <c r="A2341" s="2"/>
      <c r="B2341" s="2"/>
      <c r="C2341" s="35"/>
      <c r="D2341" s="35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</row>
    <row r="2342">
      <c r="A2342" s="2"/>
      <c r="B2342" s="2"/>
      <c r="C2342" s="35"/>
      <c r="D2342" s="35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</row>
    <row r="2343">
      <c r="A2343" s="2"/>
      <c r="B2343" s="2"/>
      <c r="C2343" s="35"/>
      <c r="D2343" s="35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</row>
    <row r="2344">
      <c r="A2344" s="2"/>
      <c r="B2344" s="2"/>
      <c r="C2344" s="35"/>
      <c r="D2344" s="35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</row>
    <row r="2345">
      <c r="A2345" s="2"/>
      <c r="B2345" s="2"/>
      <c r="C2345" s="35"/>
      <c r="D2345" s="35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</row>
    <row r="2346">
      <c r="A2346" s="2"/>
      <c r="B2346" s="2"/>
      <c r="C2346" s="35"/>
      <c r="D2346" s="35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</row>
    <row r="2347">
      <c r="A2347" s="2"/>
      <c r="B2347" s="2"/>
      <c r="C2347" s="35"/>
      <c r="D2347" s="35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</row>
    <row r="2348">
      <c r="A2348" s="2"/>
      <c r="B2348" s="2"/>
      <c r="C2348" s="35"/>
      <c r="D2348" s="35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</row>
    <row r="2349">
      <c r="A2349" s="2"/>
      <c r="B2349" s="2"/>
      <c r="C2349" s="35"/>
      <c r="D2349" s="35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</row>
    <row r="2350">
      <c r="A2350" s="2"/>
      <c r="B2350" s="2"/>
      <c r="C2350" s="35"/>
      <c r="D2350" s="35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</row>
    <row r="2351">
      <c r="A2351" s="2"/>
      <c r="B2351" s="2"/>
      <c r="C2351" s="35"/>
      <c r="D2351" s="35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</row>
    <row r="2352">
      <c r="A2352" s="2"/>
      <c r="B2352" s="2"/>
      <c r="C2352" s="35"/>
      <c r="D2352" s="35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</row>
    <row r="2353">
      <c r="A2353" s="2"/>
      <c r="B2353" s="2"/>
      <c r="C2353" s="35"/>
      <c r="D2353" s="35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</row>
    <row r="2354">
      <c r="A2354" s="2"/>
      <c r="B2354" s="2"/>
      <c r="C2354" s="35"/>
      <c r="D2354" s="35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</row>
    <row r="2355">
      <c r="A2355" s="2"/>
      <c r="B2355" s="2"/>
      <c r="C2355" s="35"/>
      <c r="D2355" s="35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</row>
    <row r="2356">
      <c r="A2356" s="2"/>
      <c r="B2356" s="2"/>
      <c r="C2356" s="35"/>
      <c r="D2356" s="35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</row>
    <row r="2357">
      <c r="A2357" s="2"/>
      <c r="B2357" s="2"/>
      <c r="C2357" s="35"/>
      <c r="D2357" s="35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>
      <c r="A2358" s="2"/>
      <c r="B2358" s="2"/>
      <c r="C2358" s="35"/>
      <c r="D2358" s="35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</row>
    <row r="2359">
      <c r="A2359" s="2"/>
      <c r="B2359" s="2"/>
      <c r="C2359" s="35"/>
      <c r="D2359" s="35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</row>
    <row r="2360">
      <c r="A2360" s="2"/>
      <c r="B2360" s="2"/>
      <c r="C2360" s="35"/>
      <c r="D2360" s="35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</row>
    <row r="2361">
      <c r="A2361" s="2"/>
      <c r="B2361" s="2"/>
      <c r="C2361" s="35"/>
      <c r="D2361" s="35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>
      <c r="A2362" s="2"/>
      <c r="B2362" s="2"/>
      <c r="C2362" s="35"/>
      <c r="D2362" s="35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>
      <c r="A2363" s="2"/>
      <c r="B2363" s="2"/>
      <c r="C2363" s="35"/>
      <c r="D2363" s="35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>
      <c r="A2364" s="2"/>
      <c r="B2364" s="2"/>
      <c r="C2364" s="35"/>
      <c r="D2364" s="35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>
      <c r="A2365" s="2"/>
      <c r="B2365" s="2"/>
      <c r="C2365" s="35"/>
      <c r="D2365" s="35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</row>
    <row r="2366">
      <c r="A2366" s="2"/>
      <c r="B2366" s="2"/>
      <c r="C2366" s="35"/>
      <c r="D2366" s="35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>
      <c r="A2367" s="2"/>
      <c r="B2367" s="2"/>
      <c r="C2367" s="35"/>
      <c r="D2367" s="35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>
      <c r="A2368" s="2"/>
      <c r="B2368" s="2"/>
      <c r="C2368" s="35"/>
      <c r="D2368" s="35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>
      <c r="A2369" s="2"/>
      <c r="B2369" s="2"/>
      <c r="C2369" s="35"/>
      <c r="D2369" s="35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</row>
    <row r="2370">
      <c r="A2370" s="2"/>
      <c r="B2370" s="2"/>
      <c r="C2370" s="35"/>
      <c r="D2370" s="35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>
      <c r="A2371" s="2"/>
      <c r="B2371" s="2"/>
      <c r="C2371" s="35"/>
      <c r="D2371" s="35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>
      <c r="A2372" s="2"/>
      <c r="B2372" s="2"/>
      <c r="C2372" s="35"/>
      <c r="D2372" s="35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>
      <c r="A2373" s="2"/>
      <c r="B2373" s="2"/>
      <c r="C2373" s="35"/>
      <c r="D2373" s="35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>
      <c r="A2374" s="2"/>
      <c r="B2374" s="2"/>
      <c r="C2374" s="35"/>
      <c r="D2374" s="35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>
      <c r="A2375" s="2"/>
      <c r="B2375" s="2"/>
      <c r="C2375" s="35"/>
      <c r="D2375" s="35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>
      <c r="A2376" s="2"/>
      <c r="B2376" s="2"/>
      <c r="C2376" s="35"/>
      <c r="D2376" s="35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  <row r="2377">
      <c r="A2377" s="2"/>
      <c r="B2377" s="2"/>
      <c r="C2377" s="35"/>
      <c r="D2377" s="35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  <row r="2378">
      <c r="A2378" s="2"/>
      <c r="B2378" s="2"/>
      <c r="C2378" s="35"/>
      <c r="D2378" s="35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</row>
    <row r="2379">
      <c r="A2379" s="2"/>
      <c r="B2379" s="2"/>
      <c r="C2379" s="35"/>
      <c r="D2379" s="35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</row>
    <row r="2380">
      <c r="A2380" s="2"/>
      <c r="B2380" s="2"/>
      <c r="C2380" s="35"/>
      <c r="D2380" s="35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</row>
    <row r="2381">
      <c r="A2381" s="2"/>
      <c r="B2381" s="2"/>
      <c r="C2381" s="35"/>
      <c r="D2381" s="35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</row>
    <row r="2382">
      <c r="A2382" s="2"/>
      <c r="B2382" s="2"/>
      <c r="C2382" s="35"/>
      <c r="D2382" s="35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</row>
    <row r="2383">
      <c r="A2383" s="2"/>
      <c r="B2383" s="2"/>
      <c r="C2383" s="35"/>
      <c r="D2383" s="35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</row>
    <row r="2384">
      <c r="A2384" s="2"/>
      <c r="B2384" s="2"/>
      <c r="C2384" s="35"/>
      <c r="D2384" s="35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</row>
    <row r="2385">
      <c r="A2385" s="2"/>
      <c r="B2385" s="2"/>
      <c r="C2385" s="35"/>
      <c r="D2385" s="35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</row>
    <row r="2386">
      <c r="A2386" s="2"/>
      <c r="B2386" s="2"/>
      <c r="C2386" s="35"/>
      <c r="D2386" s="35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</row>
    <row r="2387">
      <c r="A2387" s="2"/>
      <c r="B2387" s="2"/>
      <c r="C2387" s="35"/>
      <c r="D2387" s="35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</row>
    <row r="2388">
      <c r="A2388" s="2"/>
      <c r="B2388" s="2"/>
      <c r="C2388" s="35"/>
      <c r="D2388" s="35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</row>
    <row r="2389">
      <c r="A2389" s="2"/>
      <c r="B2389" s="2"/>
      <c r="C2389" s="35"/>
      <c r="D2389" s="35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</row>
    <row r="2390">
      <c r="A2390" s="2"/>
      <c r="B2390" s="2"/>
      <c r="C2390" s="35"/>
      <c r="D2390" s="35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</row>
    <row r="2391">
      <c r="A2391" s="2"/>
      <c r="B2391" s="2"/>
      <c r="C2391" s="35"/>
      <c r="D2391" s="35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</row>
    <row r="2392">
      <c r="A2392" s="2"/>
      <c r="B2392" s="2"/>
      <c r="C2392" s="35"/>
      <c r="D2392" s="35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</row>
    <row r="2393">
      <c r="A2393" s="2"/>
      <c r="B2393" s="2"/>
      <c r="C2393" s="35"/>
      <c r="D2393" s="35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</row>
    <row r="2394">
      <c r="A2394" s="2"/>
      <c r="B2394" s="2"/>
      <c r="C2394" s="35"/>
      <c r="D2394" s="35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</row>
    <row r="2395">
      <c r="A2395" s="2"/>
      <c r="B2395" s="2"/>
      <c r="C2395" s="35"/>
      <c r="D2395" s="35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</row>
    <row r="2396">
      <c r="A2396" s="2"/>
      <c r="B2396" s="2"/>
      <c r="C2396" s="35"/>
      <c r="D2396" s="35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</row>
    <row r="2397">
      <c r="A2397" s="2"/>
      <c r="B2397" s="2"/>
      <c r="C2397" s="35"/>
      <c r="D2397" s="35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</row>
    <row r="2398">
      <c r="A2398" s="2"/>
      <c r="B2398" s="2"/>
      <c r="C2398" s="35"/>
      <c r="D2398" s="35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</row>
    <row r="2399">
      <c r="A2399" s="2"/>
      <c r="B2399" s="2"/>
      <c r="C2399" s="35"/>
      <c r="D2399" s="35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</row>
    <row r="2400">
      <c r="A2400" s="2"/>
      <c r="B2400" s="2"/>
      <c r="C2400" s="35"/>
      <c r="D2400" s="35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</row>
    <row r="2401">
      <c r="A2401" s="2"/>
      <c r="B2401" s="2"/>
      <c r="C2401" s="35"/>
      <c r="D2401" s="35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</row>
    <row r="2402">
      <c r="A2402" s="2"/>
      <c r="B2402" s="2"/>
      <c r="C2402" s="35"/>
      <c r="D2402" s="35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</row>
    <row r="2403">
      <c r="A2403" s="2"/>
      <c r="B2403" s="2"/>
      <c r="C2403" s="35"/>
      <c r="D2403" s="35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</row>
    <row r="2404">
      <c r="A2404" s="2"/>
      <c r="B2404" s="2"/>
      <c r="C2404" s="35"/>
      <c r="D2404" s="35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</row>
    <row r="2405">
      <c r="A2405" s="2"/>
      <c r="B2405" s="2"/>
      <c r="C2405" s="35"/>
      <c r="D2405" s="35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</row>
    <row r="2406">
      <c r="A2406" s="2"/>
      <c r="B2406" s="2"/>
      <c r="C2406" s="35"/>
      <c r="D2406" s="35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</row>
    <row r="2407">
      <c r="A2407" s="2"/>
      <c r="B2407" s="2"/>
      <c r="C2407" s="35"/>
      <c r="D2407" s="35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</row>
    <row r="2408">
      <c r="A2408" s="2"/>
      <c r="B2408" s="2"/>
      <c r="C2408" s="35"/>
      <c r="D2408" s="35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</row>
    <row r="2409">
      <c r="A2409" s="2"/>
      <c r="B2409" s="2"/>
      <c r="C2409" s="35"/>
      <c r="D2409" s="35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</row>
    <row r="2410">
      <c r="A2410" s="2"/>
      <c r="B2410" s="2"/>
      <c r="C2410" s="35"/>
      <c r="D2410" s="35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</row>
    <row r="2411">
      <c r="A2411" s="2"/>
      <c r="B2411" s="2"/>
      <c r="C2411" s="35"/>
      <c r="D2411" s="35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</row>
    <row r="2412">
      <c r="A2412" s="2"/>
      <c r="B2412" s="2"/>
      <c r="C2412" s="35"/>
      <c r="D2412" s="35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</row>
    <row r="2413">
      <c r="A2413" s="2"/>
      <c r="B2413" s="2"/>
      <c r="C2413" s="35"/>
      <c r="D2413" s="35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</row>
    <row r="2414">
      <c r="A2414" s="2"/>
      <c r="B2414" s="2"/>
      <c r="C2414" s="35"/>
      <c r="D2414" s="35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</row>
    <row r="2415">
      <c r="A2415" s="2"/>
      <c r="B2415" s="2"/>
      <c r="C2415" s="35"/>
      <c r="D2415" s="35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</row>
    <row r="2416">
      <c r="A2416" s="2"/>
      <c r="B2416" s="2"/>
      <c r="C2416" s="35"/>
      <c r="D2416" s="35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</row>
    <row r="2417">
      <c r="A2417" s="2"/>
      <c r="B2417" s="2"/>
      <c r="C2417" s="35"/>
      <c r="D2417" s="35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</row>
    <row r="2418">
      <c r="A2418" s="2"/>
      <c r="B2418" s="2"/>
      <c r="C2418" s="35"/>
      <c r="D2418" s="35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</row>
    <row r="2419">
      <c r="A2419" s="2"/>
      <c r="B2419" s="2"/>
      <c r="C2419" s="35"/>
      <c r="D2419" s="35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>
      <c r="A2420" s="2"/>
      <c r="B2420" s="2"/>
      <c r="C2420" s="35"/>
      <c r="D2420" s="35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</row>
    <row r="2421">
      <c r="A2421" s="2"/>
      <c r="B2421" s="2"/>
      <c r="C2421" s="35"/>
      <c r="D2421" s="35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</row>
    <row r="2422">
      <c r="A2422" s="2"/>
      <c r="B2422" s="2"/>
      <c r="C2422" s="35"/>
      <c r="D2422" s="35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</row>
    <row r="2423">
      <c r="A2423" s="2"/>
      <c r="B2423" s="2"/>
      <c r="C2423" s="35"/>
      <c r="D2423" s="35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</row>
    <row r="2424">
      <c r="A2424" s="2"/>
      <c r="B2424" s="2"/>
      <c r="C2424" s="35"/>
      <c r="D2424" s="35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</row>
    <row r="2425">
      <c r="A2425" s="2"/>
      <c r="B2425" s="2"/>
      <c r="C2425" s="35"/>
      <c r="D2425" s="35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</row>
    <row r="2426">
      <c r="A2426" s="2"/>
      <c r="B2426" s="2"/>
      <c r="C2426" s="35"/>
      <c r="D2426" s="35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</row>
    <row r="2427">
      <c r="A2427" s="2"/>
      <c r="B2427" s="2"/>
      <c r="C2427" s="35"/>
      <c r="D2427" s="35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</row>
    <row r="2428">
      <c r="A2428" s="2"/>
      <c r="B2428" s="2"/>
      <c r="C2428" s="35"/>
      <c r="D2428" s="35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</row>
    <row r="2429">
      <c r="A2429" s="2"/>
      <c r="B2429" s="2"/>
      <c r="C2429" s="35"/>
      <c r="D2429" s="35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</row>
    <row r="2430">
      <c r="A2430" s="2"/>
      <c r="B2430" s="2"/>
      <c r="C2430" s="35"/>
      <c r="D2430" s="35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</row>
    <row r="2431">
      <c r="A2431" s="2"/>
      <c r="B2431" s="2"/>
      <c r="C2431" s="35"/>
      <c r="D2431" s="35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</row>
    <row r="2432">
      <c r="A2432" s="2"/>
      <c r="B2432" s="2"/>
      <c r="C2432" s="35"/>
      <c r="D2432" s="35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</row>
    <row r="2433">
      <c r="A2433" s="2"/>
      <c r="B2433" s="2"/>
      <c r="C2433" s="35"/>
      <c r="D2433" s="35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</row>
    <row r="2434">
      <c r="A2434" s="2"/>
      <c r="B2434" s="2"/>
      <c r="C2434" s="35"/>
      <c r="D2434" s="35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</row>
    <row r="2435">
      <c r="A2435" s="2"/>
      <c r="B2435" s="2"/>
      <c r="C2435" s="35"/>
      <c r="D2435" s="35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</row>
    <row r="2436">
      <c r="A2436" s="2"/>
      <c r="B2436" s="2"/>
      <c r="C2436" s="35"/>
      <c r="D2436" s="35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</row>
    <row r="2437">
      <c r="A2437" s="2"/>
      <c r="B2437" s="2"/>
      <c r="C2437" s="35"/>
      <c r="D2437" s="35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</row>
    <row r="2438">
      <c r="A2438" s="2"/>
      <c r="B2438" s="2"/>
      <c r="C2438" s="35"/>
      <c r="D2438" s="35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</row>
    <row r="2439">
      <c r="A2439" s="2"/>
      <c r="B2439" s="2"/>
      <c r="C2439" s="35"/>
      <c r="D2439" s="35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</row>
    <row r="2440">
      <c r="A2440" s="2"/>
      <c r="B2440" s="2"/>
      <c r="C2440" s="35"/>
      <c r="D2440" s="35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</row>
    <row r="2441">
      <c r="A2441" s="2"/>
      <c r="B2441" s="2"/>
      <c r="C2441" s="35"/>
      <c r="D2441" s="35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</row>
    <row r="2442">
      <c r="A2442" s="2"/>
      <c r="B2442" s="2"/>
      <c r="C2442" s="35"/>
      <c r="D2442" s="35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</row>
    <row r="2443">
      <c r="A2443" s="2"/>
      <c r="B2443" s="2"/>
      <c r="C2443" s="35"/>
      <c r="D2443" s="35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</row>
    <row r="2444">
      <c r="A2444" s="2"/>
      <c r="B2444" s="2"/>
      <c r="C2444" s="35"/>
      <c r="D2444" s="35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</row>
    <row r="2445">
      <c r="A2445" s="2"/>
      <c r="B2445" s="2"/>
      <c r="C2445" s="35"/>
      <c r="D2445" s="35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</row>
    <row r="2446">
      <c r="A2446" s="2"/>
      <c r="B2446" s="2"/>
      <c r="C2446" s="35"/>
      <c r="D2446" s="35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</row>
    <row r="2447">
      <c r="A2447" s="2"/>
      <c r="B2447" s="2"/>
      <c r="C2447" s="35"/>
      <c r="D2447" s="35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</row>
    <row r="2448">
      <c r="A2448" s="2"/>
      <c r="B2448" s="2"/>
      <c r="C2448" s="35"/>
      <c r="D2448" s="35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</row>
    <row r="2449">
      <c r="A2449" s="2"/>
      <c r="B2449" s="2"/>
      <c r="C2449" s="35"/>
      <c r="D2449" s="35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</row>
    <row r="2450">
      <c r="A2450" s="2"/>
      <c r="B2450" s="2"/>
      <c r="C2450" s="35"/>
      <c r="D2450" s="35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</row>
    <row r="2451">
      <c r="A2451" s="2"/>
      <c r="B2451" s="2"/>
      <c r="C2451" s="35"/>
      <c r="D2451" s="35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</row>
    <row r="2452">
      <c r="A2452" s="2"/>
      <c r="B2452" s="2"/>
      <c r="C2452" s="35"/>
      <c r="D2452" s="35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</row>
    <row r="2453">
      <c r="A2453" s="2"/>
      <c r="B2453" s="2"/>
      <c r="C2453" s="35"/>
      <c r="D2453" s="35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</row>
    <row r="2454">
      <c r="A2454" s="2"/>
      <c r="B2454" s="2"/>
      <c r="C2454" s="35"/>
      <c r="D2454" s="35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</row>
    <row r="2455">
      <c r="A2455" s="2"/>
      <c r="B2455" s="2"/>
      <c r="C2455" s="35"/>
      <c r="D2455" s="35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</row>
    <row r="2456">
      <c r="A2456" s="2"/>
      <c r="B2456" s="2"/>
      <c r="C2456" s="35"/>
      <c r="D2456" s="35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</row>
    <row r="2457">
      <c r="A2457" s="2"/>
      <c r="B2457" s="2"/>
      <c r="C2457" s="35"/>
      <c r="D2457" s="35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</row>
    <row r="2458">
      <c r="A2458" s="2"/>
      <c r="B2458" s="2"/>
      <c r="C2458" s="35"/>
      <c r="D2458" s="35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</row>
    <row r="2459">
      <c r="A2459" s="2"/>
      <c r="B2459" s="2"/>
      <c r="C2459" s="35"/>
      <c r="D2459" s="35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</row>
    <row r="2460">
      <c r="A2460" s="2"/>
      <c r="B2460" s="2"/>
      <c r="C2460" s="35"/>
      <c r="D2460" s="35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</row>
    <row r="2461">
      <c r="A2461" s="2"/>
      <c r="B2461" s="2"/>
      <c r="C2461" s="35"/>
      <c r="D2461" s="35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</row>
    <row r="2462">
      <c r="A2462" s="2"/>
      <c r="B2462" s="2"/>
      <c r="C2462" s="35"/>
      <c r="D2462" s="35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</row>
    <row r="2463">
      <c r="A2463" s="2"/>
      <c r="B2463" s="2"/>
      <c r="C2463" s="35"/>
      <c r="D2463" s="35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</row>
    <row r="2464">
      <c r="A2464" s="2"/>
      <c r="B2464" s="2"/>
      <c r="C2464" s="35"/>
      <c r="D2464" s="35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</row>
    <row r="2465">
      <c r="A2465" s="2"/>
      <c r="B2465" s="2"/>
      <c r="C2465" s="35"/>
      <c r="D2465" s="35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</row>
    <row r="2466">
      <c r="A2466" s="2"/>
      <c r="B2466" s="2"/>
      <c r="C2466" s="35"/>
      <c r="D2466" s="35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</row>
    <row r="2467">
      <c r="A2467" s="2"/>
      <c r="B2467" s="2"/>
      <c r="C2467" s="35"/>
      <c r="D2467" s="35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</row>
    <row r="2468">
      <c r="A2468" s="2"/>
      <c r="B2468" s="2"/>
      <c r="C2468" s="35"/>
      <c r="D2468" s="35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</row>
    <row r="2469">
      <c r="A2469" s="2"/>
      <c r="B2469" s="2"/>
      <c r="C2469" s="35"/>
      <c r="D2469" s="35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</row>
    <row r="2470">
      <c r="A2470" s="2"/>
      <c r="B2470" s="2"/>
      <c r="C2470" s="35"/>
      <c r="D2470" s="35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</row>
    <row r="2471">
      <c r="A2471" s="2"/>
      <c r="B2471" s="2"/>
      <c r="C2471" s="35"/>
      <c r="D2471" s="35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</row>
    <row r="2472">
      <c r="A2472" s="2"/>
      <c r="B2472" s="2"/>
      <c r="C2472" s="35"/>
      <c r="D2472" s="35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</row>
    <row r="2473">
      <c r="A2473" s="2"/>
      <c r="B2473" s="2"/>
      <c r="C2473" s="35"/>
      <c r="D2473" s="35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</row>
    <row r="2474">
      <c r="A2474" s="2"/>
      <c r="B2474" s="2"/>
      <c r="C2474" s="35"/>
      <c r="D2474" s="35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</row>
    <row r="2475">
      <c r="A2475" s="2"/>
      <c r="B2475" s="2"/>
      <c r="C2475" s="35"/>
      <c r="D2475" s="35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</row>
    <row r="2476">
      <c r="A2476" s="2"/>
      <c r="B2476" s="2"/>
      <c r="C2476" s="35"/>
      <c r="D2476" s="35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</row>
    <row r="2477">
      <c r="A2477" s="2"/>
      <c r="B2477" s="2"/>
      <c r="C2477" s="35"/>
      <c r="D2477" s="35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</row>
    <row r="2478">
      <c r="A2478" s="2"/>
      <c r="B2478" s="2"/>
      <c r="C2478" s="35"/>
      <c r="D2478" s="35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</row>
    <row r="2479">
      <c r="A2479" s="2"/>
      <c r="B2479" s="2"/>
      <c r="C2479" s="35"/>
      <c r="D2479" s="35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</row>
    <row r="2480">
      <c r="A2480" s="2"/>
      <c r="B2480" s="2"/>
      <c r="C2480" s="35"/>
      <c r="D2480" s="35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</row>
    <row r="2481">
      <c r="A2481" s="2"/>
      <c r="B2481" s="2"/>
      <c r="C2481" s="35"/>
      <c r="D2481" s="35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>
      <c r="A2482" s="2"/>
      <c r="B2482" s="2"/>
      <c r="C2482" s="35"/>
      <c r="D2482" s="35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</row>
    <row r="2483">
      <c r="A2483" s="2"/>
      <c r="B2483" s="2"/>
      <c r="C2483" s="35"/>
      <c r="D2483" s="35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</row>
    <row r="2484">
      <c r="A2484" s="2"/>
      <c r="B2484" s="2"/>
      <c r="C2484" s="35"/>
      <c r="D2484" s="35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</row>
    <row r="2485">
      <c r="A2485" s="2"/>
      <c r="B2485" s="2"/>
      <c r="C2485" s="35"/>
      <c r="D2485" s="35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</row>
    <row r="2486">
      <c r="A2486" s="2"/>
      <c r="B2486" s="2"/>
      <c r="C2486" s="35"/>
      <c r="D2486" s="35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</row>
    <row r="2487">
      <c r="A2487" s="2"/>
      <c r="B2487" s="2"/>
      <c r="C2487" s="35"/>
      <c r="D2487" s="35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</row>
    <row r="2488">
      <c r="A2488" s="2"/>
      <c r="B2488" s="2"/>
      <c r="C2488" s="35"/>
      <c r="D2488" s="35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</row>
    <row r="2489">
      <c r="A2489" s="2"/>
      <c r="B2489" s="2"/>
      <c r="C2489" s="35"/>
      <c r="D2489" s="35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</row>
    <row r="2490">
      <c r="A2490" s="2"/>
      <c r="B2490" s="2"/>
      <c r="C2490" s="35"/>
      <c r="D2490" s="35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</row>
    <row r="2491">
      <c r="A2491" s="2"/>
      <c r="B2491" s="2"/>
      <c r="C2491" s="35"/>
      <c r="D2491" s="35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</row>
    <row r="2492">
      <c r="A2492" s="2"/>
      <c r="B2492" s="2"/>
      <c r="C2492" s="35"/>
      <c r="D2492" s="35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</row>
    <row r="2493">
      <c r="A2493" s="2"/>
      <c r="B2493" s="2"/>
      <c r="C2493" s="35"/>
      <c r="D2493" s="35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</row>
    <row r="2494">
      <c r="A2494" s="2"/>
      <c r="B2494" s="2"/>
      <c r="C2494" s="35"/>
      <c r="D2494" s="35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</row>
    <row r="2495">
      <c r="A2495" s="2"/>
      <c r="B2495" s="2"/>
      <c r="C2495" s="35"/>
      <c r="D2495" s="35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</row>
    <row r="2496">
      <c r="A2496" s="2"/>
      <c r="B2496" s="2"/>
      <c r="C2496" s="35"/>
      <c r="D2496" s="35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</row>
    <row r="2497">
      <c r="A2497" s="2"/>
      <c r="B2497" s="2"/>
      <c r="C2497" s="35"/>
      <c r="D2497" s="35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</row>
    <row r="2498">
      <c r="A2498" s="2"/>
      <c r="B2498" s="2"/>
      <c r="C2498" s="35"/>
      <c r="D2498" s="35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</row>
    <row r="2499">
      <c r="A2499" s="2"/>
      <c r="B2499" s="2"/>
      <c r="C2499" s="35"/>
      <c r="D2499" s="35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</row>
    <row r="2500">
      <c r="A2500" s="2"/>
      <c r="B2500" s="2"/>
      <c r="C2500" s="35"/>
      <c r="D2500" s="35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</row>
    <row r="2501">
      <c r="A2501" s="2"/>
      <c r="B2501" s="2"/>
      <c r="C2501" s="35"/>
      <c r="D2501" s="35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</row>
    <row r="2502">
      <c r="A2502" s="2"/>
      <c r="B2502" s="2"/>
      <c r="C2502" s="35"/>
      <c r="D2502" s="35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</row>
    <row r="2503">
      <c r="A2503" s="2"/>
      <c r="B2503" s="2"/>
      <c r="C2503" s="35"/>
      <c r="D2503" s="35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</row>
    <row r="2504">
      <c r="A2504" s="2"/>
      <c r="B2504" s="2"/>
      <c r="C2504" s="35"/>
      <c r="D2504" s="35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</row>
    <row r="2505">
      <c r="A2505" s="2"/>
      <c r="B2505" s="2"/>
      <c r="C2505" s="35"/>
      <c r="D2505" s="35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</row>
    <row r="2506">
      <c r="A2506" s="2"/>
      <c r="B2506" s="2"/>
      <c r="C2506" s="35"/>
      <c r="D2506" s="35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</row>
    <row r="2507">
      <c r="A2507" s="2"/>
      <c r="B2507" s="2"/>
      <c r="C2507" s="35"/>
      <c r="D2507" s="35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</row>
    <row r="2508">
      <c r="A2508" s="2"/>
      <c r="B2508" s="2"/>
      <c r="C2508" s="35"/>
      <c r="D2508" s="35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</row>
    <row r="2509">
      <c r="A2509" s="2"/>
      <c r="B2509" s="2"/>
      <c r="C2509" s="35"/>
      <c r="D2509" s="35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</row>
    <row r="2510">
      <c r="A2510" s="2"/>
      <c r="B2510" s="2"/>
      <c r="C2510" s="35"/>
      <c r="D2510" s="35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</row>
    <row r="2511">
      <c r="A2511" s="2"/>
      <c r="B2511" s="2"/>
      <c r="C2511" s="35"/>
      <c r="D2511" s="35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</row>
    <row r="2512">
      <c r="A2512" s="2"/>
      <c r="B2512" s="2"/>
      <c r="C2512" s="35"/>
      <c r="D2512" s="35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</row>
    <row r="2513">
      <c r="A2513" s="2"/>
      <c r="B2513" s="2"/>
      <c r="C2513" s="35"/>
      <c r="D2513" s="35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</row>
    <row r="2514">
      <c r="A2514" s="2"/>
      <c r="B2514" s="2"/>
      <c r="C2514" s="35"/>
      <c r="D2514" s="35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</row>
    <row r="2515">
      <c r="A2515" s="2"/>
      <c r="B2515" s="2"/>
      <c r="C2515" s="35"/>
      <c r="D2515" s="35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</row>
    <row r="2516">
      <c r="A2516" s="2"/>
      <c r="B2516" s="2"/>
      <c r="C2516" s="35"/>
      <c r="D2516" s="35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</row>
    <row r="2517">
      <c r="A2517" s="2"/>
      <c r="B2517" s="2"/>
      <c r="C2517" s="35"/>
      <c r="D2517" s="35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</row>
    <row r="2518">
      <c r="A2518" s="2"/>
      <c r="B2518" s="2"/>
      <c r="C2518" s="35"/>
      <c r="D2518" s="35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</row>
    <row r="2519">
      <c r="A2519" s="2"/>
      <c r="B2519" s="2"/>
      <c r="C2519" s="35"/>
      <c r="D2519" s="35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</row>
    <row r="2520">
      <c r="A2520" s="2"/>
      <c r="B2520" s="2"/>
      <c r="C2520" s="35"/>
      <c r="D2520" s="35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</row>
    <row r="2521">
      <c r="A2521" s="2"/>
      <c r="B2521" s="2"/>
      <c r="C2521" s="35"/>
      <c r="D2521" s="35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</row>
    <row r="2522">
      <c r="A2522" s="2"/>
      <c r="B2522" s="2"/>
      <c r="C2522" s="35"/>
      <c r="D2522" s="35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</row>
    <row r="2523">
      <c r="A2523" s="2"/>
      <c r="B2523" s="2"/>
      <c r="C2523" s="35"/>
      <c r="D2523" s="35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</row>
    <row r="2524">
      <c r="A2524" s="2"/>
      <c r="B2524" s="2"/>
      <c r="C2524" s="35"/>
      <c r="D2524" s="35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</row>
    <row r="2525">
      <c r="A2525" s="2"/>
      <c r="B2525" s="2"/>
      <c r="C2525" s="35"/>
      <c r="D2525" s="35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</row>
    <row r="2526">
      <c r="A2526" s="2"/>
      <c r="B2526" s="2"/>
      <c r="C2526" s="35"/>
      <c r="D2526" s="35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</row>
    <row r="2527">
      <c r="A2527" s="2"/>
      <c r="B2527" s="2"/>
      <c r="C2527" s="35"/>
      <c r="D2527" s="35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</row>
    <row r="2528">
      <c r="A2528" s="2"/>
      <c r="B2528" s="2"/>
      <c r="C2528" s="35"/>
      <c r="D2528" s="35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</row>
    <row r="2529">
      <c r="A2529" s="2"/>
      <c r="B2529" s="2"/>
      <c r="C2529" s="35"/>
      <c r="D2529" s="35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</row>
    <row r="2530">
      <c r="A2530" s="2"/>
      <c r="B2530" s="2"/>
      <c r="C2530" s="35"/>
      <c r="D2530" s="35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</row>
    <row r="2531">
      <c r="A2531" s="2"/>
      <c r="B2531" s="2"/>
      <c r="C2531" s="35"/>
      <c r="D2531" s="35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</row>
    <row r="2532">
      <c r="A2532" s="2"/>
      <c r="B2532" s="2"/>
      <c r="C2532" s="35"/>
      <c r="D2532" s="35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</row>
    <row r="2533">
      <c r="A2533" s="2"/>
      <c r="B2533" s="2"/>
      <c r="C2533" s="35"/>
      <c r="D2533" s="35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</row>
    <row r="2534">
      <c r="A2534" s="2"/>
      <c r="B2534" s="2"/>
      <c r="C2534" s="35"/>
      <c r="D2534" s="35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</row>
    <row r="2535">
      <c r="A2535" s="2"/>
      <c r="B2535" s="2"/>
      <c r="C2535" s="35"/>
      <c r="D2535" s="35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</row>
    <row r="2536">
      <c r="A2536" s="2"/>
      <c r="B2536" s="2"/>
      <c r="C2536" s="35"/>
      <c r="D2536" s="35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</row>
    <row r="2537">
      <c r="A2537" s="2"/>
      <c r="B2537" s="2"/>
      <c r="C2537" s="35"/>
      <c r="D2537" s="35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</row>
    <row r="2538">
      <c r="A2538" s="2"/>
      <c r="B2538" s="2"/>
      <c r="C2538" s="35"/>
      <c r="D2538" s="35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</row>
    <row r="2539">
      <c r="A2539" s="2"/>
      <c r="B2539" s="2"/>
      <c r="C2539" s="35"/>
      <c r="D2539" s="35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</row>
    <row r="2540">
      <c r="A2540" s="2"/>
      <c r="B2540" s="2"/>
      <c r="C2540" s="35"/>
      <c r="D2540" s="35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</row>
    <row r="2541">
      <c r="A2541" s="2"/>
      <c r="B2541" s="2"/>
      <c r="C2541" s="35"/>
      <c r="D2541" s="35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</row>
    <row r="2542">
      <c r="A2542" s="2"/>
      <c r="B2542" s="2"/>
      <c r="C2542" s="35"/>
      <c r="D2542" s="35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</row>
    <row r="2543">
      <c r="A2543" s="2"/>
      <c r="B2543" s="2"/>
      <c r="C2543" s="35"/>
      <c r="D2543" s="35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</row>
    <row r="2544">
      <c r="A2544" s="2"/>
      <c r="B2544" s="2"/>
      <c r="C2544" s="35"/>
      <c r="D2544" s="35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</row>
    <row r="2545">
      <c r="A2545" s="2"/>
      <c r="B2545" s="2"/>
      <c r="C2545" s="35"/>
      <c r="D2545" s="35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</row>
    <row r="2546">
      <c r="A2546" s="2"/>
      <c r="B2546" s="2"/>
      <c r="C2546" s="35"/>
      <c r="D2546" s="35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</row>
    <row r="2547">
      <c r="A2547" s="2"/>
      <c r="B2547" s="2"/>
      <c r="C2547" s="35"/>
      <c r="D2547" s="35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</row>
    <row r="2548">
      <c r="A2548" s="2"/>
      <c r="B2548" s="2"/>
      <c r="C2548" s="35"/>
      <c r="D2548" s="35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</row>
    <row r="2549">
      <c r="A2549" s="2"/>
      <c r="B2549" s="2"/>
      <c r="C2549" s="35"/>
      <c r="D2549" s="35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</row>
    <row r="2550">
      <c r="A2550" s="2"/>
      <c r="B2550" s="2"/>
      <c r="C2550" s="35"/>
      <c r="D2550" s="35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</row>
    <row r="2551">
      <c r="A2551" s="2"/>
      <c r="B2551" s="2"/>
      <c r="C2551" s="35"/>
      <c r="D2551" s="35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</row>
    <row r="2552">
      <c r="A2552" s="2"/>
      <c r="B2552" s="2"/>
      <c r="C2552" s="35"/>
      <c r="D2552" s="35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</row>
    <row r="2553">
      <c r="A2553" s="2"/>
      <c r="B2553" s="2"/>
      <c r="C2553" s="35"/>
      <c r="D2553" s="35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</row>
    <row r="2554">
      <c r="A2554" s="2"/>
      <c r="B2554" s="2"/>
      <c r="C2554" s="35"/>
      <c r="D2554" s="35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</row>
    <row r="2555">
      <c r="A2555" s="2"/>
      <c r="B2555" s="2"/>
      <c r="C2555" s="35"/>
      <c r="D2555" s="35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</row>
    <row r="2556">
      <c r="A2556" s="2"/>
      <c r="B2556" s="2"/>
      <c r="C2556" s="35"/>
      <c r="D2556" s="35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</row>
    <row r="2557">
      <c r="A2557" s="2"/>
      <c r="B2557" s="2"/>
      <c r="C2557" s="35"/>
      <c r="D2557" s="35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</row>
    <row r="2558">
      <c r="A2558" s="2"/>
      <c r="B2558" s="2"/>
      <c r="C2558" s="35"/>
      <c r="D2558" s="35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</row>
    <row r="2559">
      <c r="A2559" s="2"/>
      <c r="B2559" s="2"/>
      <c r="C2559" s="35"/>
      <c r="D2559" s="35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</row>
    <row r="2560">
      <c r="A2560" s="2"/>
      <c r="B2560" s="2"/>
      <c r="C2560" s="35"/>
      <c r="D2560" s="35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</row>
    <row r="2561">
      <c r="A2561" s="2"/>
      <c r="B2561" s="2"/>
      <c r="C2561" s="35"/>
      <c r="D2561" s="35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</row>
    <row r="2562">
      <c r="A2562" s="2"/>
      <c r="B2562" s="2"/>
      <c r="C2562" s="35"/>
      <c r="D2562" s="35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</row>
    <row r="2563">
      <c r="A2563" s="2"/>
      <c r="B2563" s="2"/>
      <c r="C2563" s="35"/>
      <c r="D2563" s="35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</row>
    <row r="2564">
      <c r="A2564" s="2"/>
      <c r="B2564" s="2"/>
      <c r="C2564" s="35"/>
      <c r="D2564" s="35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</row>
    <row r="2565">
      <c r="A2565" s="2"/>
      <c r="B2565" s="2"/>
      <c r="C2565" s="35"/>
      <c r="D2565" s="35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</row>
    <row r="2566">
      <c r="A2566" s="2"/>
      <c r="B2566" s="2"/>
      <c r="C2566" s="35"/>
      <c r="D2566" s="35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</row>
    <row r="2567">
      <c r="A2567" s="2"/>
      <c r="B2567" s="2"/>
      <c r="C2567" s="35"/>
      <c r="D2567" s="35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</row>
    <row r="2568">
      <c r="A2568" s="2"/>
      <c r="B2568" s="2"/>
      <c r="C2568" s="35"/>
      <c r="D2568" s="35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</row>
    <row r="2569">
      <c r="A2569" s="2"/>
      <c r="B2569" s="2"/>
      <c r="C2569" s="35"/>
      <c r="D2569" s="35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</row>
    <row r="2570">
      <c r="A2570" s="2"/>
      <c r="B2570" s="2"/>
      <c r="C2570" s="35"/>
      <c r="D2570" s="35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</row>
    <row r="2571">
      <c r="A2571" s="2"/>
      <c r="B2571" s="2"/>
      <c r="C2571" s="35"/>
      <c r="D2571" s="35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</row>
    <row r="2572">
      <c r="A2572" s="2"/>
      <c r="B2572" s="2"/>
      <c r="C2572" s="35"/>
      <c r="D2572" s="35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</row>
    <row r="2573">
      <c r="A2573" s="2"/>
      <c r="B2573" s="2"/>
      <c r="C2573" s="35"/>
      <c r="D2573" s="35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</row>
    <row r="2574">
      <c r="A2574" s="2"/>
      <c r="B2574" s="2"/>
      <c r="C2574" s="35"/>
      <c r="D2574" s="35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>
      <c r="A2575" s="2"/>
      <c r="B2575" s="2"/>
      <c r="C2575" s="35"/>
      <c r="D2575" s="35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</row>
    <row r="2576">
      <c r="A2576" s="2"/>
      <c r="B2576" s="2"/>
      <c r="C2576" s="35"/>
      <c r="D2576" s="35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</row>
    <row r="2577">
      <c r="A2577" s="2"/>
      <c r="B2577" s="2"/>
      <c r="C2577" s="35"/>
      <c r="D2577" s="35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</row>
    <row r="2578">
      <c r="A2578" s="2"/>
      <c r="B2578" s="2"/>
      <c r="C2578" s="35"/>
      <c r="D2578" s="35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</row>
    <row r="2579">
      <c r="A2579" s="2"/>
      <c r="B2579" s="2"/>
      <c r="C2579" s="35"/>
      <c r="D2579" s="35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</row>
    <row r="2580">
      <c r="A2580" s="2"/>
      <c r="B2580" s="2"/>
      <c r="C2580" s="35"/>
      <c r="D2580" s="35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</row>
    <row r="2581">
      <c r="A2581" s="2"/>
      <c r="B2581" s="2"/>
      <c r="C2581" s="35"/>
      <c r="D2581" s="35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</row>
    <row r="2582">
      <c r="A2582" s="2"/>
      <c r="B2582" s="2"/>
      <c r="C2582" s="35"/>
      <c r="D2582" s="35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</row>
    <row r="2583">
      <c r="A2583" s="2"/>
      <c r="B2583" s="2"/>
      <c r="C2583" s="35"/>
      <c r="D2583" s="35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</row>
    <row r="2584">
      <c r="A2584" s="2"/>
      <c r="B2584" s="2"/>
      <c r="C2584" s="35"/>
      <c r="D2584" s="35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</row>
    <row r="2585">
      <c r="A2585" s="2"/>
      <c r="B2585" s="2"/>
      <c r="C2585" s="35"/>
      <c r="D2585" s="35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</row>
    <row r="2586">
      <c r="A2586" s="2"/>
      <c r="B2586" s="2"/>
      <c r="C2586" s="35"/>
      <c r="D2586" s="35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</row>
    <row r="2587">
      <c r="A2587" s="2"/>
      <c r="B2587" s="2"/>
      <c r="C2587" s="35"/>
      <c r="D2587" s="35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</row>
    <row r="2588">
      <c r="A2588" s="2"/>
      <c r="B2588" s="2"/>
      <c r="C2588" s="35"/>
      <c r="D2588" s="35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</row>
    <row r="2589">
      <c r="A2589" s="2"/>
      <c r="B2589" s="2"/>
      <c r="C2589" s="35"/>
      <c r="D2589" s="35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</row>
    <row r="2590">
      <c r="A2590" s="2"/>
      <c r="B2590" s="2"/>
      <c r="C2590" s="35"/>
      <c r="D2590" s="35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</row>
    <row r="2591">
      <c r="A2591" s="2"/>
      <c r="B2591" s="2"/>
      <c r="C2591" s="35"/>
      <c r="D2591" s="35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</row>
    <row r="2592">
      <c r="A2592" s="2"/>
      <c r="B2592" s="2"/>
      <c r="C2592" s="35"/>
      <c r="D2592" s="35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</row>
    <row r="2593">
      <c r="A2593" s="2"/>
      <c r="B2593" s="2"/>
      <c r="C2593" s="35"/>
      <c r="D2593" s="35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</row>
    <row r="2594">
      <c r="A2594" s="2"/>
      <c r="B2594" s="2"/>
      <c r="C2594" s="35"/>
      <c r="D2594" s="35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</row>
    <row r="2595">
      <c r="A2595" s="2"/>
      <c r="B2595" s="2"/>
      <c r="C2595" s="35"/>
      <c r="D2595" s="35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</row>
    <row r="2596">
      <c r="A2596" s="2"/>
      <c r="B2596" s="2"/>
      <c r="C2596" s="35"/>
      <c r="D2596" s="35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</row>
    <row r="2597">
      <c r="A2597" s="2"/>
      <c r="B2597" s="2"/>
      <c r="C2597" s="35"/>
      <c r="D2597" s="35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</row>
    <row r="2598">
      <c r="A2598" s="2"/>
      <c r="B2598" s="2"/>
      <c r="C2598" s="35"/>
      <c r="D2598" s="35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</row>
    <row r="2599">
      <c r="A2599" s="2"/>
      <c r="B2599" s="2"/>
      <c r="C2599" s="35"/>
      <c r="D2599" s="35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</row>
    <row r="2600">
      <c r="A2600" s="2"/>
      <c r="B2600" s="2"/>
      <c r="C2600" s="35"/>
      <c r="D2600" s="35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</row>
    <row r="2601">
      <c r="A2601" s="2"/>
      <c r="B2601" s="2"/>
      <c r="C2601" s="35"/>
      <c r="D2601" s="35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</row>
    <row r="2602">
      <c r="A2602" s="2"/>
      <c r="B2602" s="2"/>
      <c r="C2602" s="35"/>
      <c r="D2602" s="35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</row>
    <row r="2603">
      <c r="A2603" s="2"/>
      <c r="B2603" s="2"/>
      <c r="C2603" s="35"/>
      <c r="D2603" s="35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</row>
    <row r="2604">
      <c r="A2604" s="2"/>
      <c r="B2604" s="2"/>
      <c r="C2604" s="35"/>
      <c r="D2604" s="35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</row>
    <row r="2605">
      <c r="A2605" s="2"/>
      <c r="B2605" s="2"/>
      <c r="C2605" s="35"/>
      <c r="D2605" s="35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</row>
    <row r="2606">
      <c r="A2606" s="2"/>
      <c r="B2606" s="2"/>
      <c r="C2606" s="35"/>
      <c r="D2606" s="35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</row>
    <row r="2607">
      <c r="A2607" s="2"/>
      <c r="B2607" s="2"/>
      <c r="C2607" s="35"/>
      <c r="D2607" s="35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</row>
    <row r="2608">
      <c r="A2608" s="2"/>
      <c r="B2608" s="2"/>
      <c r="C2608" s="35"/>
      <c r="D2608" s="35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</row>
    <row r="2609">
      <c r="A2609" s="2"/>
      <c r="B2609" s="2"/>
      <c r="C2609" s="35"/>
      <c r="D2609" s="35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</row>
    <row r="2610">
      <c r="A2610" s="2"/>
      <c r="B2610" s="2"/>
      <c r="C2610" s="35"/>
      <c r="D2610" s="35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</row>
    <row r="2611">
      <c r="A2611" s="2"/>
      <c r="B2611" s="2"/>
      <c r="C2611" s="35"/>
      <c r="D2611" s="35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</row>
    <row r="2612">
      <c r="A2612" s="2"/>
      <c r="B2612" s="2"/>
      <c r="C2612" s="35"/>
      <c r="D2612" s="35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</row>
    <row r="2613">
      <c r="A2613" s="2"/>
      <c r="B2613" s="2"/>
      <c r="C2613" s="35"/>
      <c r="D2613" s="35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</row>
    <row r="2614">
      <c r="A2614" s="2"/>
      <c r="B2614" s="2"/>
      <c r="C2614" s="35"/>
      <c r="D2614" s="35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</row>
    <row r="2615">
      <c r="A2615" s="2"/>
      <c r="B2615" s="2"/>
      <c r="C2615" s="35"/>
      <c r="D2615" s="35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</row>
    <row r="2616">
      <c r="A2616" s="2"/>
      <c r="B2616" s="2"/>
      <c r="C2616" s="35"/>
      <c r="D2616" s="35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</row>
    <row r="2617">
      <c r="A2617" s="2"/>
      <c r="B2617" s="2"/>
      <c r="C2617" s="35"/>
      <c r="D2617" s="35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</row>
    <row r="2618">
      <c r="A2618" s="2"/>
      <c r="B2618" s="2"/>
      <c r="C2618" s="35"/>
      <c r="D2618" s="35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</row>
    <row r="2619">
      <c r="A2619" s="2"/>
      <c r="B2619" s="2"/>
      <c r="C2619" s="35"/>
      <c r="D2619" s="35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</row>
    <row r="2620">
      <c r="A2620" s="2"/>
      <c r="B2620" s="2"/>
      <c r="C2620" s="35"/>
      <c r="D2620" s="35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</row>
    <row r="2621">
      <c r="A2621" s="2"/>
      <c r="B2621" s="2"/>
      <c r="C2621" s="35"/>
      <c r="D2621" s="35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</row>
    <row r="2622">
      <c r="A2622" s="2"/>
      <c r="B2622" s="2"/>
      <c r="C2622" s="35"/>
      <c r="D2622" s="35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</row>
    <row r="2623">
      <c r="A2623" s="2"/>
      <c r="B2623" s="2"/>
      <c r="C2623" s="35"/>
      <c r="D2623" s="35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</row>
    <row r="2624">
      <c r="A2624" s="2"/>
      <c r="B2624" s="2"/>
      <c r="C2624" s="35"/>
      <c r="D2624" s="35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</row>
    <row r="2625">
      <c r="A2625" s="2"/>
      <c r="B2625" s="2"/>
      <c r="C2625" s="35"/>
      <c r="D2625" s="35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</row>
    <row r="2626">
      <c r="A2626" s="2"/>
      <c r="B2626" s="2"/>
      <c r="C2626" s="35"/>
      <c r="D2626" s="35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</row>
    <row r="2627">
      <c r="A2627" s="2"/>
      <c r="B2627" s="2"/>
      <c r="C2627" s="35"/>
      <c r="D2627" s="35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>
      <c r="A2628" s="2"/>
      <c r="B2628" s="2"/>
      <c r="C2628" s="35"/>
      <c r="D2628" s="35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</row>
    <row r="2629">
      <c r="A2629" s="2"/>
      <c r="B2629" s="2"/>
      <c r="C2629" s="36"/>
      <c r="D2629" s="36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>
      <c r="A2630" s="2"/>
      <c r="B2630" s="2"/>
      <c r="C2630" s="35"/>
      <c r="D2630" s="35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</row>
    <row r="2631">
      <c r="A2631" s="2"/>
      <c r="B2631" s="2"/>
      <c r="C2631" s="35"/>
      <c r="D2631" s="35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</row>
    <row r="2632">
      <c r="A2632" s="2"/>
      <c r="B2632" s="2"/>
      <c r="C2632" s="35"/>
      <c r="D2632" s="35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</row>
    <row r="2633">
      <c r="A2633" s="2"/>
      <c r="B2633" s="2"/>
      <c r="C2633" s="35"/>
      <c r="D2633" s="35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</row>
    <row r="2634">
      <c r="A2634" s="2"/>
      <c r="B2634" s="2"/>
      <c r="C2634" s="35"/>
      <c r="D2634" s="35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</row>
    <row r="2635">
      <c r="A2635" s="2"/>
      <c r="B2635" s="2"/>
      <c r="C2635" s="35"/>
      <c r="D2635" s="35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</row>
    <row r="2636">
      <c r="A2636" s="2"/>
      <c r="B2636" s="2"/>
      <c r="C2636" s="35"/>
      <c r="D2636" s="35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>
      <c r="A2637" s="2"/>
      <c r="B2637" s="2"/>
      <c r="C2637" s="35"/>
      <c r="D2637" s="35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</row>
    <row r="2638">
      <c r="A2638" s="2"/>
      <c r="B2638" s="2"/>
      <c r="C2638" s="35"/>
      <c r="D2638" s="35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</row>
    <row r="2639">
      <c r="A2639" s="2"/>
      <c r="B2639" s="2"/>
      <c r="C2639" s="35"/>
      <c r="D2639" s="35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</row>
    <row r="2640">
      <c r="A2640" s="2"/>
      <c r="B2640" s="2"/>
      <c r="C2640" s="35"/>
      <c r="D2640" s="35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</row>
    <row r="2641">
      <c r="A2641" s="2"/>
      <c r="B2641" s="2"/>
      <c r="C2641" s="35"/>
      <c r="D2641" s="35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</row>
    <row r="2642">
      <c r="A2642" s="2"/>
      <c r="B2642" s="2"/>
      <c r="C2642" s="35"/>
      <c r="D2642" s="35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</row>
    <row r="2643">
      <c r="A2643" s="2"/>
      <c r="B2643" s="2"/>
      <c r="C2643" s="35"/>
      <c r="D2643" s="35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</row>
    <row r="2644">
      <c r="A2644" s="2"/>
      <c r="B2644" s="2"/>
      <c r="C2644" s="35"/>
      <c r="D2644" s="35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</row>
    <row r="2645">
      <c r="A2645" s="2"/>
      <c r="B2645" s="2"/>
      <c r="C2645" s="35"/>
      <c r="D2645" s="35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</row>
    <row r="2646">
      <c r="A2646" s="2"/>
      <c r="B2646" s="2"/>
      <c r="C2646" s="35"/>
      <c r="D2646" s="35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</row>
    <row r="2647">
      <c r="A2647" s="2"/>
      <c r="B2647" s="2"/>
      <c r="C2647" s="35"/>
      <c r="D2647" s="35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</row>
    <row r="2648">
      <c r="A2648" s="2"/>
      <c r="B2648" s="2"/>
      <c r="C2648" s="35"/>
      <c r="D2648" s="35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</row>
    <row r="2649">
      <c r="A2649" s="2"/>
      <c r="B2649" s="2"/>
      <c r="C2649" s="35"/>
      <c r="D2649" s="35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</row>
    <row r="2650">
      <c r="A2650" s="2"/>
      <c r="B2650" s="2"/>
      <c r="C2650" s="35"/>
      <c r="D2650" s="35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</row>
    <row r="2651">
      <c r="A2651" s="2"/>
      <c r="B2651" s="2"/>
      <c r="C2651" s="35"/>
      <c r="D2651" s="35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</row>
    <row r="2652">
      <c r="A2652" s="2"/>
      <c r="B2652" s="2"/>
      <c r="C2652" s="35"/>
      <c r="D2652" s="35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</row>
    <row r="2653">
      <c r="A2653" s="2"/>
      <c r="B2653" s="2"/>
      <c r="C2653" s="35"/>
      <c r="D2653" s="35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</row>
    <row r="2654">
      <c r="A2654" s="2"/>
      <c r="B2654" s="2"/>
      <c r="C2654" s="35"/>
      <c r="D2654" s="35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</row>
    <row r="2655">
      <c r="A2655" s="2"/>
      <c r="B2655" s="2"/>
      <c r="C2655" s="35"/>
      <c r="D2655" s="35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</row>
    <row r="2656">
      <c r="A2656" s="2"/>
      <c r="B2656" s="2"/>
      <c r="C2656" s="35"/>
      <c r="D2656" s="35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</row>
    <row r="2657">
      <c r="A2657" s="2"/>
      <c r="B2657" s="2"/>
      <c r="C2657" s="35"/>
      <c r="D2657" s="35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</row>
    <row r="2658">
      <c r="A2658" s="2"/>
      <c r="B2658" s="2"/>
      <c r="C2658" s="35"/>
      <c r="D2658" s="35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</row>
    <row r="2659">
      <c r="A2659" s="2"/>
      <c r="B2659" s="2"/>
      <c r="C2659" s="35"/>
      <c r="D2659" s="35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</row>
    <row r="2660">
      <c r="A2660" s="2"/>
      <c r="B2660" s="2"/>
      <c r="C2660" s="35"/>
      <c r="D2660" s="35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</row>
    <row r="2661">
      <c r="A2661" s="2"/>
      <c r="B2661" s="2"/>
      <c r="C2661" s="35"/>
      <c r="D2661" s="35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</row>
    <row r="2662">
      <c r="A2662" s="2"/>
      <c r="B2662" s="2"/>
      <c r="C2662" s="35"/>
      <c r="D2662" s="35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</row>
    <row r="2663">
      <c r="A2663" s="2"/>
      <c r="B2663" s="2"/>
      <c r="C2663" s="35"/>
      <c r="D2663" s="35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</row>
    <row r="2664">
      <c r="A2664" s="2"/>
      <c r="B2664" s="2"/>
      <c r="C2664" s="35"/>
      <c r="D2664" s="35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</row>
    <row r="2665">
      <c r="A2665" s="2"/>
      <c r="B2665" s="2"/>
      <c r="C2665" s="35"/>
      <c r="D2665" s="35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</row>
    <row r="2666">
      <c r="A2666" s="2"/>
      <c r="B2666" s="2"/>
      <c r="C2666" s="35"/>
      <c r="D2666" s="35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</row>
    <row r="2667">
      <c r="A2667" s="2"/>
      <c r="B2667" s="2"/>
      <c r="C2667" s="35"/>
      <c r="D2667" s="35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>
      <c r="A2668" s="2"/>
      <c r="B2668" s="2"/>
      <c r="C2668" s="35"/>
      <c r="D2668" s="35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</row>
    <row r="2669">
      <c r="A2669" s="2"/>
      <c r="B2669" s="2"/>
      <c r="C2669" s="35"/>
      <c r="D2669" s="35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</row>
    <row r="2670">
      <c r="A2670" s="2"/>
      <c r="B2670" s="2"/>
      <c r="C2670" s="35"/>
      <c r="D2670" s="35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</row>
    <row r="2671">
      <c r="A2671" s="2"/>
      <c r="B2671" s="2"/>
      <c r="C2671" s="35"/>
      <c r="D2671" s="35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</row>
    <row r="2672">
      <c r="A2672" s="2"/>
      <c r="B2672" s="2"/>
      <c r="C2672" s="35"/>
      <c r="D2672" s="35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</row>
    <row r="2673">
      <c r="A2673" s="2"/>
      <c r="B2673" s="2"/>
      <c r="C2673" s="35"/>
      <c r="D2673" s="35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</row>
    <row r="2674">
      <c r="A2674" s="2"/>
      <c r="B2674" s="2"/>
      <c r="C2674" s="35"/>
      <c r="D2674" s="35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</row>
    <row r="2675">
      <c r="A2675" s="2"/>
      <c r="B2675" s="2"/>
      <c r="C2675" s="35"/>
      <c r="D2675" s="35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</row>
    <row r="2676">
      <c r="A2676" s="2"/>
      <c r="B2676" s="2"/>
      <c r="C2676" s="35"/>
      <c r="D2676" s="35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</row>
    <row r="2677">
      <c r="A2677" s="2"/>
      <c r="B2677" s="2"/>
      <c r="C2677" s="35"/>
      <c r="D2677" s="35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</row>
    <row r="2678">
      <c r="A2678" s="2"/>
      <c r="B2678" s="2"/>
      <c r="C2678" s="35"/>
      <c r="D2678" s="35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</row>
    <row r="2679">
      <c r="A2679" s="2"/>
      <c r="B2679" s="2"/>
      <c r="C2679" s="35"/>
      <c r="D2679" s="35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</row>
    <row r="2680">
      <c r="A2680" s="2"/>
      <c r="B2680" s="2"/>
      <c r="C2680" s="35"/>
      <c r="D2680" s="35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</row>
    <row r="2681">
      <c r="A2681" s="2"/>
      <c r="B2681" s="2"/>
      <c r="C2681" s="35"/>
      <c r="D2681" s="35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</row>
    <row r="2682">
      <c r="A2682" s="2"/>
      <c r="B2682" s="2"/>
      <c r="C2682" s="35"/>
      <c r="D2682" s="35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</row>
    <row r="2683">
      <c r="A2683" s="2"/>
      <c r="B2683" s="2"/>
      <c r="C2683" s="35"/>
      <c r="D2683" s="35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</row>
    <row r="2684">
      <c r="A2684" s="2"/>
      <c r="B2684" s="2"/>
      <c r="C2684" s="35"/>
      <c r="D2684" s="35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</row>
    <row r="2685">
      <c r="A2685" s="2"/>
      <c r="B2685" s="2"/>
      <c r="C2685" s="35"/>
      <c r="D2685" s="35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</row>
    <row r="2686">
      <c r="A2686" s="2"/>
      <c r="B2686" s="2"/>
      <c r="C2686" s="35"/>
      <c r="D2686" s="35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</row>
    <row r="2687">
      <c r="A2687" s="2"/>
      <c r="B2687" s="2"/>
      <c r="C2687" s="35"/>
      <c r="D2687" s="35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</row>
    <row r="2688">
      <c r="A2688" s="2"/>
      <c r="B2688" s="2"/>
      <c r="C2688" s="35"/>
      <c r="D2688" s="35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</row>
    <row r="2689">
      <c r="A2689" s="2"/>
      <c r="B2689" s="2"/>
      <c r="C2689" s="35"/>
      <c r="D2689" s="35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</row>
    <row r="2690">
      <c r="A2690" s="2"/>
      <c r="B2690" s="2"/>
      <c r="C2690" s="35"/>
      <c r="D2690" s="35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</row>
    <row r="2691">
      <c r="A2691" s="2"/>
      <c r="B2691" s="2"/>
      <c r="C2691" s="35"/>
      <c r="D2691" s="35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</row>
    <row r="2692">
      <c r="A2692" s="2"/>
      <c r="B2692" s="2"/>
      <c r="C2692" s="35"/>
      <c r="D2692" s="35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</row>
    <row r="2693">
      <c r="A2693" s="2"/>
      <c r="B2693" s="2"/>
      <c r="C2693" s="35"/>
      <c r="D2693" s="35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</row>
    <row r="2694">
      <c r="A2694" s="2"/>
      <c r="B2694" s="2"/>
      <c r="C2694" s="35"/>
      <c r="D2694" s="35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</row>
    <row r="2695">
      <c r="A2695" s="2"/>
      <c r="B2695" s="2"/>
      <c r="C2695" s="35"/>
      <c r="D2695" s="35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</row>
    <row r="2696">
      <c r="A2696" s="2"/>
      <c r="B2696" s="2"/>
      <c r="C2696" s="35"/>
      <c r="D2696" s="35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</row>
    <row r="2697">
      <c r="A2697" s="2"/>
      <c r="B2697" s="2"/>
      <c r="C2697" s="35"/>
      <c r="D2697" s="35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</row>
    <row r="2698">
      <c r="A2698" s="2"/>
      <c r="B2698" s="2"/>
      <c r="C2698" s="35"/>
      <c r="D2698" s="35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>
      <c r="A2699" s="2"/>
      <c r="B2699" s="2"/>
      <c r="C2699" s="35"/>
      <c r="D2699" s="35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</row>
    <row r="2700">
      <c r="A2700" s="2"/>
      <c r="B2700" s="2"/>
      <c r="C2700" s="35"/>
      <c r="D2700" s="35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</row>
    <row r="2701">
      <c r="A2701" s="2"/>
      <c r="B2701" s="2"/>
      <c r="C2701" s="35"/>
      <c r="D2701" s="35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</row>
    <row r="2702">
      <c r="A2702" s="2"/>
      <c r="B2702" s="2"/>
      <c r="C2702" s="35"/>
      <c r="D2702" s="35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</row>
    <row r="2703">
      <c r="A2703" s="2"/>
      <c r="B2703" s="2"/>
      <c r="C2703" s="35"/>
      <c r="D2703" s="35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</row>
    <row r="2704">
      <c r="A2704" s="2"/>
      <c r="B2704" s="2"/>
      <c r="C2704" s="35"/>
      <c r="D2704" s="35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</row>
    <row r="2705">
      <c r="A2705" s="2"/>
      <c r="B2705" s="2"/>
      <c r="C2705" s="35"/>
      <c r="D2705" s="35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</row>
    <row r="2706">
      <c r="A2706" s="2"/>
      <c r="B2706" s="2"/>
      <c r="C2706" s="35"/>
      <c r="D2706" s="35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</row>
    <row r="2707">
      <c r="A2707" s="2"/>
      <c r="B2707" s="2"/>
      <c r="C2707" s="35"/>
      <c r="D2707" s="35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</row>
    <row r="2708">
      <c r="A2708" s="2"/>
      <c r="B2708" s="2"/>
      <c r="C2708" s="35"/>
      <c r="D2708" s="35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</row>
    <row r="2709">
      <c r="A2709" s="2"/>
      <c r="B2709" s="2"/>
      <c r="C2709" s="35"/>
      <c r="D2709" s="35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</row>
    <row r="2710">
      <c r="A2710" s="2"/>
      <c r="B2710" s="2"/>
      <c r="C2710" s="35"/>
      <c r="D2710" s="35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</row>
    <row r="2711">
      <c r="A2711" s="2"/>
      <c r="B2711" s="2"/>
      <c r="C2711" s="35"/>
      <c r="D2711" s="35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</row>
    <row r="2712">
      <c r="A2712" s="2"/>
      <c r="B2712" s="2"/>
      <c r="C2712" s="35"/>
      <c r="D2712" s="35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</row>
    <row r="2713">
      <c r="A2713" s="2"/>
      <c r="B2713" s="2"/>
      <c r="C2713" s="35"/>
      <c r="D2713" s="35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</row>
    <row r="2714">
      <c r="A2714" s="2"/>
      <c r="B2714" s="2"/>
      <c r="C2714" s="35"/>
      <c r="D2714" s="35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</row>
    <row r="2715">
      <c r="A2715" s="2"/>
      <c r="B2715" s="2"/>
      <c r="C2715" s="35"/>
      <c r="D2715" s="35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</row>
    <row r="2716">
      <c r="A2716" s="2"/>
      <c r="B2716" s="2"/>
      <c r="C2716" s="35"/>
      <c r="D2716" s="35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</row>
    <row r="2717">
      <c r="A2717" s="2"/>
      <c r="B2717" s="2"/>
      <c r="C2717" s="35"/>
      <c r="D2717" s="35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</row>
    <row r="2718">
      <c r="A2718" s="2"/>
      <c r="B2718" s="2"/>
      <c r="C2718" s="35"/>
      <c r="D2718" s="35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</row>
    <row r="2719">
      <c r="A2719" s="2"/>
      <c r="B2719" s="2"/>
      <c r="C2719" s="35"/>
      <c r="D2719" s="35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</row>
    <row r="2720">
      <c r="A2720" s="2"/>
      <c r="B2720" s="2"/>
      <c r="C2720" s="35"/>
      <c r="D2720" s="35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</row>
    <row r="2721">
      <c r="A2721" s="2"/>
      <c r="B2721" s="2"/>
      <c r="C2721" s="35"/>
      <c r="D2721" s="35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</row>
    <row r="2722">
      <c r="A2722" s="2"/>
      <c r="B2722" s="2"/>
      <c r="C2722" s="35"/>
      <c r="D2722" s="35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</row>
    <row r="2723">
      <c r="A2723" s="2"/>
      <c r="B2723" s="2"/>
      <c r="C2723" s="35"/>
      <c r="D2723" s="35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</row>
    <row r="2724">
      <c r="A2724" s="2"/>
      <c r="B2724" s="2"/>
      <c r="C2724" s="35"/>
      <c r="D2724" s="35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</row>
    <row r="2725">
      <c r="A2725" s="2"/>
      <c r="B2725" s="2"/>
      <c r="C2725" s="35"/>
      <c r="D2725" s="35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</row>
    <row r="2726">
      <c r="A2726" s="2"/>
      <c r="B2726" s="2"/>
      <c r="C2726" s="35"/>
      <c r="D2726" s="35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</row>
    <row r="2727">
      <c r="A2727" s="2"/>
      <c r="B2727" s="2"/>
      <c r="C2727" s="35"/>
      <c r="D2727" s="35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</row>
    <row r="2728">
      <c r="A2728" s="2"/>
      <c r="B2728" s="2"/>
      <c r="C2728" s="35"/>
      <c r="D2728" s="35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</row>
    <row r="2729">
      <c r="A2729" s="2"/>
      <c r="B2729" s="2"/>
      <c r="C2729" s="35"/>
      <c r="D2729" s="35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</row>
    <row r="2730">
      <c r="A2730" s="2"/>
      <c r="B2730" s="2"/>
      <c r="C2730" s="35"/>
      <c r="D2730" s="35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</row>
    <row r="2731">
      <c r="A2731" s="2"/>
      <c r="B2731" s="2"/>
      <c r="C2731" s="36"/>
      <c r="D2731" s="36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</row>
    <row r="2732">
      <c r="A2732" s="2"/>
      <c r="B2732" s="2"/>
      <c r="C2732" s="36"/>
      <c r="D2732" s="36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</row>
  </sheetData>
  <conditionalFormatting sqref="C1:C2732 D1:D1262 D1264:D1425 D1427:D2732">
    <cfRule type="expression" dxfId="0" priority="1">
      <formula>countif(C:C,C1)&gt;1</formula>
    </cfRule>
  </conditionalFormatting>
  <hyperlinks>
    <hyperlink r:id="rId1" ref="D2"/>
    <hyperlink r:id="rId2" ref="D4"/>
    <hyperlink r:id="rId3" ref="I4"/>
    <hyperlink r:id="rId4" ref="D5"/>
    <hyperlink r:id="rId5" ref="I5"/>
    <hyperlink r:id="rId6" ref="D6"/>
    <hyperlink r:id="rId7" ref="I6"/>
    <hyperlink r:id="rId8" ref="D7"/>
    <hyperlink r:id="rId9" ref="I7"/>
    <hyperlink r:id="rId10" ref="D8"/>
    <hyperlink r:id="rId11" ref="I8"/>
    <hyperlink r:id="rId12" ref="D10"/>
    <hyperlink r:id="rId13" ref="I10"/>
    <hyperlink r:id="rId14" ref="D13"/>
    <hyperlink r:id="rId15" ref="I13"/>
    <hyperlink r:id="rId16" ref="D15"/>
    <hyperlink r:id="rId17" ref="I15"/>
    <hyperlink r:id="rId18" ref="D16"/>
    <hyperlink r:id="rId19" ref="D17"/>
    <hyperlink r:id="rId20" ref="I17"/>
    <hyperlink r:id="rId21" ref="D18"/>
    <hyperlink r:id="rId22" ref="I18"/>
    <hyperlink r:id="rId23" ref="D19"/>
    <hyperlink r:id="rId24" ref="I19"/>
    <hyperlink r:id="rId25" ref="D20"/>
    <hyperlink r:id="rId26" ref="D21"/>
    <hyperlink r:id="rId27" ref="D22"/>
    <hyperlink r:id="rId28" ref="I22"/>
    <hyperlink r:id="rId29" ref="D23"/>
    <hyperlink r:id="rId30" ref="I23"/>
    <hyperlink r:id="rId31" ref="D24"/>
    <hyperlink r:id="rId32" ref="I24"/>
    <hyperlink r:id="rId33" ref="D25"/>
    <hyperlink r:id="rId34" ref="I25"/>
    <hyperlink r:id="rId35" ref="D26"/>
    <hyperlink r:id="rId36" ref="D27"/>
    <hyperlink r:id="rId37" ref="D28"/>
    <hyperlink r:id="rId38" ref="I28"/>
    <hyperlink r:id="rId39" ref="D29"/>
    <hyperlink r:id="rId40" ref="I29"/>
    <hyperlink r:id="rId41" ref="D30"/>
    <hyperlink r:id="rId42" ref="I30"/>
    <hyperlink r:id="rId43" ref="D31"/>
    <hyperlink r:id="rId44" ref="I31"/>
    <hyperlink r:id="rId45" ref="D32"/>
    <hyperlink r:id="rId46" ref="I32"/>
    <hyperlink r:id="rId47" ref="D33"/>
    <hyperlink r:id="rId48" ref="D34"/>
    <hyperlink r:id="rId49" ref="D35"/>
    <hyperlink r:id="rId50" ref="I35"/>
    <hyperlink r:id="rId51" ref="D36"/>
    <hyperlink r:id="rId52" ref="D37"/>
    <hyperlink r:id="rId53" ref="I37"/>
    <hyperlink r:id="rId54" ref="D39"/>
    <hyperlink r:id="rId55" ref="D41"/>
    <hyperlink r:id="rId56" ref="I41"/>
    <hyperlink r:id="rId57" ref="D42"/>
    <hyperlink r:id="rId58" ref="I42"/>
    <hyperlink r:id="rId59" ref="D45"/>
    <hyperlink r:id="rId60" ref="D46"/>
    <hyperlink r:id="rId61" ref="I46"/>
    <hyperlink r:id="rId62" ref="D47"/>
    <hyperlink r:id="rId63" ref="D48"/>
    <hyperlink r:id="rId64" ref="D49"/>
    <hyperlink r:id="rId65" ref="D51"/>
    <hyperlink r:id="rId66" ref="I51"/>
    <hyperlink r:id="rId67" ref="D53"/>
    <hyperlink r:id="rId68" ref="D54"/>
    <hyperlink r:id="rId69" ref="D55"/>
    <hyperlink r:id="rId70" ref="D56"/>
    <hyperlink r:id="rId71" ref="D57"/>
    <hyperlink r:id="rId72" ref="I57"/>
    <hyperlink r:id="rId73" ref="D58"/>
    <hyperlink r:id="rId74" ref="I58"/>
    <hyperlink r:id="rId75" ref="D59"/>
    <hyperlink r:id="rId76" ref="D61"/>
    <hyperlink r:id="rId77" ref="I61"/>
    <hyperlink r:id="rId78" ref="D62"/>
    <hyperlink r:id="rId79" ref="I62"/>
    <hyperlink r:id="rId80" ref="D63"/>
    <hyperlink r:id="rId81" ref="D64"/>
    <hyperlink r:id="rId82" ref="I64"/>
    <hyperlink r:id="rId83" ref="D65"/>
    <hyperlink r:id="rId84" ref="D69"/>
    <hyperlink r:id="rId85" ref="I69"/>
    <hyperlink r:id="rId86" ref="D70"/>
    <hyperlink r:id="rId87" ref="I70"/>
    <hyperlink r:id="rId88" ref="D71"/>
    <hyperlink r:id="rId89" ref="I71"/>
    <hyperlink r:id="rId90" ref="D72"/>
    <hyperlink r:id="rId91" ref="I72"/>
    <hyperlink r:id="rId92" ref="D73"/>
    <hyperlink r:id="rId93" ref="I73"/>
    <hyperlink r:id="rId94" ref="D75"/>
    <hyperlink r:id="rId95" ref="I75"/>
    <hyperlink r:id="rId96" ref="D76"/>
    <hyperlink r:id="rId97" ref="I76"/>
    <hyperlink r:id="rId98" ref="D77"/>
    <hyperlink r:id="rId99" ref="I77"/>
    <hyperlink r:id="rId100" ref="D79"/>
    <hyperlink r:id="rId101" ref="I79"/>
    <hyperlink r:id="rId102" ref="D81"/>
    <hyperlink r:id="rId103" ref="I81"/>
    <hyperlink r:id="rId104" ref="D82"/>
    <hyperlink r:id="rId105" ref="D84"/>
    <hyperlink r:id="rId106" ref="D85"/>
    <hyperlink r:id="rId107" ref="I85"/>
    <hyperlink r:id="rId108" ref="D89"/>
    <hyperlink r:id="rId109" ref="I89"/>
    <hyperlink r:id="rId110" ref="D90"/>
    <hyperlink r:id="rId111" ref="D91"/>
    <hyperlink r:id="rId112" ref="I91"/>
    <hyperlink r:id="rId113" ref="D93"/>
    <hyperlink r:id="rId114" ref="I93"/>
    <hyperlink r:id="rId115" ref="D94"/>
    <hyperlink r:id="rId116" ref="I94"/>
    <hyperlink r:id="rId117" ref="D95"/>
    <hyperlink r:id="rId118" ref="D96"/>
    <hyperlink r:id="rId119" ref="I96"/>
    <hyperlink r:id="rId120" ref="D97"/>
    <hyperlink r:id="rId121" ref="I97"/>
    <hyperlink r:id="rId122" ref="D98"/>
    <hyperlink r:id="rId123" ref="I98"/>
    <hyperlink r:id="rId124" ref="D101"/>
    <hyperlink r:id="rId125" ref="D105"/>
    <hyperlink r:id="rId126" ref="D106"/>
    <hyperlink r:id="rId127" ref="I106"/>
    <hyperlink r:id="rId128" ref="D107"/>
    <hyperlink r:id="rId129" ref="D108"/>
    <hyperlink r:id="rId130" ref="D109"/>
    <hyperlink r:id="rId131" ref="I109"/>
    <hyperlink r:id="rId132" ref="D110"/>
    <hyperlink r:id="rId133" ref="I110"/>
    <hyperlink r:id="rId134" ref="D111"/>
    <hyperlink r:id="rId135" ref="D112"/>
    <hyperlink r:id="rId136" ref="I112"/>
    <hyperlink r:id="rId137" ref="D113"/>
    <hyperlink r:id="rId138" ref="I113"/>
    <hyperlink r:id="rId139" ref="D114"/>
    <hyperlink r:id="rId140" ref="I114"/>
    <hyperlink r:id="rId141" ref="D116"/>
    <hyperlink r:id="rId142" ref="I116"/>
    <hyperlink r:id="rId143" ref="D117"/>
    <hyperlink r:id="rId144" ref="I117"/>
    <hyperlink r:id="rId145" ref="D121"/>
    <hyperlink r:id="rId146" ref="I121"/>
    <hyperlink r:id="rId147" ref="D122"/>
    <hyperlink r:id="rId148" ref="I122"/>
    <hyperlink r:id="rId149" ref="D123"/>
    <hyperlink r:id="rId150" ref="I123"/>
    <hyperlink r:id="rId151" ref="D124"/>
    <hyperlink r:id="rId152" ref="I124"/>
    <hyperlink r:id="rId153" ref="D125"/>
    <hyperlink r:id="rId154" ref="D128"/>
    <hyperlink r:id="rId155" ref="I128"/>
    <hyperlink r:id="rId156" ref="D129"/>
    <hyperlink r:id="rId157" ref="D132"/>
    <hyperlink r:id="rId158" ref="I132"/>
    <hyperlink r:id="rId159" ref="D133"/>
    <hyperlink r:id="rId160" ref="I133"/>
    <hyperlink r:id="rId161" ref="D134"/>
    <hyperlink r:id="rId162" ref="D135"/>
    <hyperlink r:id="rId163" ref="I135"/>
    <hyperlink r:id="rId164" ref="D136"/>
    <hyperlink r:id="rId165" ref="D137"/>
    <hyperlink r:id="rId166" ref="I137"/>
    <hyperlink r:id="rId167" ref="D138"/>
    <hyperlink r:id="rId168" ref="I138"/>
    <hyperlink r:id="rId169" ref="D140"/>
    <hyperlink r:id="rId170" ref="I140"/>
    <hyperlink r:id="rId171" ref="D141"/>
    <hyperlink r:id="rId172" ref="I141"/>
    <hyperlink r:id="rId173" ref="D142"/>
    <hyperlink r:id="rId174" ref="I142"/>
    <hyperlink r:id="rId175" ref="D143"/>
    <hyperlink r:id="rId176" ref="I143"/>
    <hyperlink r:id="rId177" ref="D144"/>
    <hyperlink r:id="rId178" ref="I144"/>
    <hyperlink r:id="rId179" ref="D145"/>
    <hyperlink r:id="rId180" ref="I145"/>
    <hyperlink r:id="rId181" ref="D146"/>
    <hyperlink r:id="rId182" ref="I146"/>
    <hyperlink r:id="rId183" ref="D147"/>
    <hyperlink r:id="rId184" ref="D149"/>
    <hyperlink r:id="rId185" ref="I149"/>
    <hyperlink r:id="rId186" ref="D150"/>
    <hyperlink r:id="rId187" ref="I150"/>
    <hyperlink r:id="rId188" ref="D151"/>
    <hyperlink r:id="rId189" ref="D152"/>
    <hyperlink r:id="rId190" ref="D155"/>
    <hyperlink r:id="rId191" ref="I155"/>
    <hyperlink r:id="rId192" ref="D156"/>
    <hyperlink r:id="rId193" ref="D157"/>
    <hyperlink r:id="rId194" ref="D158"/>
    <hyperlink r:id="rId195" ref="I158"/>
    <hyperlink r:id="rId196" ref="D162"/>
    <hyperlink r:id="rId197" ref="D163"/>
    <hyperlink r:id="rId198" ref="D164"/>
    <hyperlink r:id="rId199" ref="D165"/>
    <hyperlink r:id="rId200" ref="D166"/>
    <hyperlink r:id="rId201" ref="I166"/>
    <hyperlink r:id="rId202" ref="D167"/>
    <hyperlink r:id="rId203" ref="I167"/>
    <hyperlink r:id="rId204" ref="D168"/>
    <hyperlink r:id="rId205" ref="I168"/>
    <hyperlink r:id="rId206" ref="D170"/>
    <hyperlink r:id="rId207" ref="I170"/>
    <hyperlink r:id="rId208" ref="D171"/>
    <hyperlink r:id="rId209" ref="D172"/>
    <hyperlink r:id="rId210" ref="I172"/>
    <hyperlink r:id="rId211" ref="D173"/>
    <hyperlink r:id="rId212" ref="I173"/>
    <hyperlink r:id="rId213" ref="D174"/>
    <hyperlink r:id="rId214" ref="I174"/>
    <hyperlink r:id="rId215" ref="D175"/>
    <hyperlink r:id="rId216" ref="I175"/>
    <hyperlink r:id="rId217" ref="D176"/>
    <hyperlink r:id="rId218" ref="D178"/>
    <hyperlink r:id="rId219" ref="D180"/>
    <hyperlink r:id="rId220" ref="I180"/>
    <hyperlink r:id="rId221" ref="D181"/>
    <hyperlink r:id="rId222" ref="I181"/>
    <hyperlink r:id="rId223" ref="D183"/>
    <hyperlink r:id="rId224" ref="I183"/>
    <hyperlink r:id="rId225" ref="D184"/>
    <hyperlink r:id="rId226" ref="D185"/>
    <hyperlink r:id="rId227" ref="D187"/>
    <hyperlink r:id="rId228" ref="I187"/>
    <hyperlink r:id="rId229" ref="D188"/>
    <hyperlink r:id="rId230" ref="D189"/>
    <hyperlink r:id="rId231" ref="D190"/>
    <hyperlink r:id="rId232" ref="D193"/>
    <hyperlink r:id="rId233" ref="I193"/>
    <hyperlink r:id="rId234" ref="D194"/>
    <hyperlink r:id="rId235" ref="D197"/>
    <hyperlink r:id="rId236" ref="D200"/>
    <hyperlink r:id="rId237" ref="D204"/>
    <hyperlink r:id="rId238" ref="I204"/>
    <hyperlink r:id="rId239" ref="D205"/>
    <hyperlink r:id="rId240" ref="I205"/>
    <hyperlink r:id="rId241" ref="D206"/>
    <hyperlink r:id="rId242" ref="I206"/>
    <hyperlink r:id="rId243" ref="D210"/>
    <hyperlink r:id="rId244" ref="I210"/>
    <hyperlink r:id="rId245" ref="D211"/>
    <hyperlink r:id="rId246" ref="I211"/>
    <hyperlink r:id="rId247" ref="D212"/>
    <hyperlink r:id="rId248" ref="I212"/>
    <hyperlink r:id="rId249" ref="D214"/>
    <hyperlink r:id="rId250" ref="D215"/>
    <hyperlink r:id="rId251" ref="I215"/>
    <hyperlink r:id="rId252" ref="D216"/>
    <hyperlink r:id="rId253" ref="I216"/>
    <hyperlink r:id="rId254" ref="D223"/>
    <hyperlink r:id="rId255" ref="I223"/>
    <hyperlink r:id="rId256" ref="D227"/>
    <hyperlink r:id="rId257" ref="D228"/>
    <hyperlink r:id="rId258" ref="D229"/>
    <hyperlink r:id="rId259" ref="D230"/>
    <hyperlink r:id="rId260" ref="I230"/>
    <hyperlink r:id="rId261" ref="D231"/>
    <hyperlink r:id="rId262" ref="I231"/>
    <hyperlink r:id="rId263" ref="D233"/>
    <hyperlink r:id="rId264" ref="I233"/>
    <hyperlink r:id="rId265" ref="D234"/>
    <hyperlink r:id="rId266" ref="I234"/>
    <hyperlink r:id="rId267" ref="D235"/>
    <hyperlink r:id="rId268" ref="I235"/>
    <hyperlink r:id="rId269" ref="D236"/>
    <hyperlink r:id="rId270" ref="D237"/>
    <hyperlink r:id="rId271" ref="I237"/>
    <hyperlink r:id="rId272" ref="D239"/>
    <hyperlink r:id="rId273" ref="D242"/>
    <hyperlink r:id="rId274" ref="D243"/>
    <hyperlink r:id="rId275" ref="I243"/>
    <hyperlink r:id="rId276" ref="D248"/>
    <hyperlink r:id="rId277" ref="D253"/>
    <hyperlink r:id="rId278" ref="D254"/>
    <hyperlink r:id="rId279" ref="I254"/>
    <hyperlink r:id="rId280" ref="D255"/>
    <hyperlink r:id="rId281" ref="I255"/>
    <hyperlink r:id="rId282" ref="D256"/>
    <hyperlink r:id="rId283" ref="I256"/>
    <hyperlink r:id="rId284" ref="D257"/>
    <hyperlink r:id="rId285" ref="D258"/>
    <hyperlink r:id="rId286" ref="D261"/>
    <hyperlink r:id="rId287" ref="I261"/>
    <hyperlink r:id="rId288" ref="D264"/>
    <hyperlink r:id="rId289" ref="D269"/>
    <hyperlink r:id="rId290" ref="D270"/>
    <hyperlink r:id="rId291" ref="D271"/>
    <hyperlink r:id="rId292" ref="D272"/>
    <hyperlink r:id="rId293" ref="D273"/>
    <hyperlink r:id="rId294" ref="I273"/>
    <hyperlink r:id="rId295" ref="D274"/>
    <hyperlink r:id="rId296" ref="I274"/>
    <hyperlink r:id="rId297" ref="D276"/>
    <hyperlink r:id="rId298" ref="D277"/>
    <hyperlink r:id="rId299" ref="D278"/>
    <hyperlink r:id="rId300" ref="I278"/>
    <hyperlink r:id="rId301" ref="D279"/>
    <hyperlink r:id="rId302" ref="I279"/>
    <hyperlink r:id="rId303" ref="D280"/>
    <hyperlink r:id="rId304" ref="I280"/>
    <hyperlink r:id="rId305" ref="D282"/>
    <hyperlink r:id="rId306" ref="D283"/>
    <hyperlink r:id="rId307" ref="D284"/>
    <hyperlink r:id="rId308" ref="I284"/>
    <hyperlink r:id="rId309" ref="D285"/>
    <hyperlink r:id="rId310" ref="I285"/>
    <hyperlink r:id="rId311" ref="D286"/>
    <hyperlink r:id="rId312" ref="I286"/>
    <hyperlink r:id="rId313" ref="D289"/>
    <hyperlink r:id="rId314" ref="D290"/>
    <hyperlink r:id="rId315" ref="I290"/>
    <hyperlink r:id="rId316" ref="D291"/>
    <hyperlink r:id="rId317" ref="I291"/>
    <hyperlink r:id="rId318" ref="D292"/>
    <hyperlink r:id="rId319" ref="I292"/>
    <hyperlink r:id="rId320" ref="D302"/>
    <hyperlink r:id="rId321" ref="I302"/>
    <hyperlink r:id="rId322" ref="D303"/>
    <hyperlink r:id="rId323" ref="I303"/>
    <hyperlink r:id="rId324" ref="D309"/>
    <hyperlink r:id="rId325" ref="I309"/>
    <hyperlink r:id="rId326" ref="D310"/>
    <hyperlink r:id="rId327" ref="I310"/>
    <hyperlink r:id="rId328" ref="D311"/>
    <hyperlink r:id="rId329" ref="I311"/>
    <hyperlink r:id="rId330" ref="D314"/>
    <hyperlink r:id="rId331" ref="D316"/>
    <hyperlink r:id="rId332" ref="D317"/>
    <hyperlink r:id="rId333" ref="D318"/>
    <hyperlink r:id="rId334" ref="D319"/>
    <hyperlink r:id="rId335" ref="D322"/>
    <hyperlink r:id="rId336" ref="I322"/>
    <hyperlink r:id="rId337" ref="D323"/>
    <hyperlink r:id="rId338" ref="I323"/>
    <hyperlink r:id="rId339" ref="D324"/>
    <hyperlink r:id="rId340" ref="I324"/>
    <hyperlink r:id="rId341" ref="D326"/>
    <hyperlink r:id="rId342" ref="D327"/>
    <hyperlink r:id="rId343" ref="D328"/>
    <hyperlink r:id="rId344" ref="D329"/>
    <hyperlink r:id="rId345" ref="I329"/>
    <hyperlink r:id="rId346" ref="D330"/>
    <hyperlink r:id="rId347" ref="D331"/>
    <hyperlink r:id="rId348" ref="D332"/>
    <hyperlink r:id="rId349" ref="D335"/>
    <hyperlink r:id="rId350" ref="D337"/>
    <hyperlink r:id="rId351" ref="D338"/>
    <hyperlink r:id="rId352" ref="I338"/>
    <hyperlink r:id="rId353" ref="D339"/>
    <hyperlink r:id="rId354" ref="D340"/>
    <hyperlink r:id="rId355" ref="D341"/>
    <hyperlink r:id="rId356" ref="D344"/>
    <hyperlink r:id="rId357" ref="D345"/>
    <hyperlink r:id="rId358" ref="D347"/>
    <hyperlink r:id="rId359" ref="D348"/>
    <hyperlink r:id="rId360" ref="D349"/>
    <hyperlink r:id="rId361" ref="D350"/>
    <hyperlink r:id="rId362" ref="D351"/>
    <hyperlink r:id="rId363" ref="D352"/>
    <hyperlink r:id="rId364" ref="D354"/>
    <hyperlink r:id="rId365" ref="D355"/>
    <hyperlink r:id="rId366" ref="D356"/>
    <hyperlink r:id="rId367" ref="D357"/>
    <hyperlink r:id="rId368" ref="I357"/>
    <hyperlink r:id="rId369" ref="D358"/>
    <hyperlink r:id="rId370" ref="D359"/>
    <hyperlink r:id="rId371" ref="D361"/>
    <hyperlink r:id="rId372" ref="I361"/>
    <hyperlink r:id="rId373" ref="D362"/>
    <hyperlink r:id="rId374" ref="I362"/>
    <hyperlink r:id="rId375" ref="D363"/>
    <hyperlink r:id="rId376" ref="D364"/>
    <hyperlink r:id="rId377" ref="D365"/>
    <hyperlink r:id="rId378" ref="D366"/>
    <hyperlink r:id="rId379" ref="D367"/>
    <hyperlink r:id="rId380" ref="D368"/>
    <hyperlink r:id="rId381" ref="D369"/>
    <hyperlink r:id="rId382" ref="D373"/>
    <hyperlink r:id="rId383" ref="I373"/>
    <hyperlink r:id="rId384" ref="D374"/>
    <hyperlink r:id="rId385" ref="D375"/>
    <hyperlink r:id="rId386" ref="D377"/>
    <hyperlink r:id="rId387" ref="D379"/>
    <hyperlink r:id="rId388" ref="D381"/>
    <hyperlink r:id="rId389" ref="D382"/>
    <hyperlink r:id="rId390" ref="I382"/>
    <hyperlink r:id="rId391" ref="D383"/>
    <hyperlink r:id="rId392" ref="I383"/>
    <hyperlink r:id="rId393" ref="D384"/>
    <hyperlink r:id="rId394" ref="I384"/>
    <hyperlink r:id="rId395" ref="D385"/>
    <hyperlink r:id="rId396" ref="D386"/>
    <hyperlink r:id="rId397" ref="D387"/>
    <hyperlink r:id="rId398" ref="D388"/>
    <hyperlink r:id="rId399" ref="D389"/>
    <hyperlink r:id="rId400" ref="I389"/>
    <hyperlink r:id="rId401" ref="D390"/>
    <hyperlink r:id="rId402" ref="I390"/>
    <hyperlink r:id="rId403" ref="D391"/>
    <hyperlink r:id="rId404" ref="D395"/>
    <hyperlink r:id="rId405" ref="D396"/>
    <hyperlink r:id="rId406" ref="I396"/>
    <hyperlink r:id="rId407" ref="D397"/>
    <hyperlink r:id="rId408" ref="D398"/>
    <hyperlink r:id="rId409" ref="D399"/>
    <hyperlink r:id="rId410" ref="I399"/>
    <hyperlink r:id="rId411" ref="D400"/>
    <hyperlink r:id="rId412" ref="I400"/>
    <hyperlink r:id="rId413" ref="D401"/>
    <hyperlink r:id="rId414" ref="I401"/>
    <hyperlink r:id="rId415" ref="D402"/>
    <hyperlink r:id="rId416" ref="I402"/>
    <hyperlink r:id="rId417" ref="D403"/>
    <hyperlink r:id="rId418" ref="I403"/>
    <hyperlink r:id="rId419" ref="D404"/>
    <hyperlink r:id="rId420" ref="I404"/>
    <hyperlink r:id="rId421" ref="D405"/>
    <hyperlink r:id="rId422" ref="I405"/>
    <hyperlink r:id="rId423" ref="D406"/>
    <hyperlink r:id="rId424" ref="D407"/>
    <hyperlink r:id="rId425" ref="I407"/>
    <hyperlink r:id="rId426" ref="D409"/>
    <hyperlink r:id="rId427" ref="I409"/>
    <hyperlink r:id="rId428" ref="D410"/>
    <hyperlink r:id="rId429" ref="I410"/>
    <hyperlink r:id="rId430" ref="D411"/>
    <hyperlink r:id="rId431" ref="I411"/>
    <hyperlink r:id="rId432" ref="D412"/>
    <hyperlink r:id="rId433" ref="I412"/>
    <hyperlink r:id="rId434" ref="D413"/>
    <hyperlink r:id="rId435" ref="D414"/>
    <hyperlink r:id="rId436" ref="D415"/>
    <hyperlink r:id="rId437" ref="D416"/>
    <hyperlink r:id="rId438" ref="D417"/>
    <hyperlink r:id="rId439" ref="D418"/>
    <hyperlink r:id="rId440" ref="I418"/>
    <hyperlink r:id="rId441" ref="D419"/>
    <hyperlink r:id="rId442" ref="D420"/>
    <hyperlink r:id="rId443" ref="D421"/>
    <hyperlink r:id="rId444" ref="D422"/>
    <hyperlink r:id="rId445" ref="D423"/>
    <hyperlink r:id="rId446" ref="I423"/>
    <hyperlink r:id="rId447" ref="D424"/>
    <hyperlink r:id="rId448" ref="I424"/>
    <hyperlink r:id="rId449" ref="D425"/>
    <hyperlink r:id="rId450" ref="I425"/>
    <hyperlink r:id="rId451" ref="D426"/>
    <hyperlink r:id="rId452" ref="D427"/>
    <hyperlink r:id="rId453" ref="D429"/>
    <hyperlink r:id="rId454" ref="D430"/>
    <hyperlink r:id="rId455" ref="D431"/>
    <hyperlink r:id="rId456" ref="I431"/>
    <hyperlink r:id="rId457" ref="D432"/>
    <hyperlink r:id="rId458" ref="D434"/>
    <hyperlink r:id="rId459" ref="I434"/>
    <hyperlink r:id="rId460" ref="D435"/>
    <hyperlink r:id="rId461" ref="I435"/>
    <hyperlink r:id="rId462" ref="D437"/>
    <hyperlink r:id="rId463" ref="I437"/>
    <hyperlink r:id="rId464" ref="D438"/>
    <hyperlink r:id="rId465" ref="I438"/>
    <hyperlink r:id="rId466" ref="D439"/>
    <hyperlink r:id="rId467" ref="I439"/>
    <hyperlink r:id="rId468" ref="D441"/>
    <hyperlink r:id="rId469" ref="I441"/>
    <hyperlink r:id="rId470" ref="D443"/>
    <hyperlink r:id="rId471" ref="D444"/>
    <hyperlink r:id="rId472" ref="D445"/>
    <hyperlink r:id="rId473" ref="D446"/>
    <hyperlink r:id="rId474" ref="D447"/>
    <hyperlink r:id="rId475" ref="D448"/>
    <hyperlink r:id="rId476" ref="D449"/>
    <hyperlink r:id="rId477" ref="D450"/>
    <hyperlink r:id="rId478" ref="D451"/>
    <hyperlink r:id="rId479" ref="D452"/>
    <hyperlink r:id="rId480" ref="D454"/>
    <hyperlink r:id="rId481" ref="D455"/>
    <hyperlink r:id="rId482" ref="I455"/>
    <hyperlink r:id="rId483" ref="D456"/>
    <hyperlink r:id="rId484" ref="I456"/>
    <hyperlink r:id="rId485" ref="D457"/>
    <hyperlink r:id="rId486" ref="I457"/>
    <hyperlink r:id="rId487" ref="D458"/>
    <hyperlink r:id="rId488" ref="D459"/>
    <hyperlink r:id="rId489" ref="D461"/>
    <hyperlink r:id="rId490" ref="I461"/>
    <hyperlink r:id="rId491" ref="D462"/>
    <hyperlink r:id="rId492" ref="I462"/>
    <hyperlink r:id="rId493" ref="D463"/>
    <hyperlink r:id="rId494" ref="D464"/>
    <hyperlink r:id="rId495" ref="I464"/>
    <hyperlink r:id="rId496" ref="D465"/>
    <hyperlink r:id="rId497" ref="I465"/>
    <hyperlink r:id="rId498" ref="D470"/>
    <hyperlink r:id="rId499" ref="I470"/>
    <hyperlink r:id="rId500" ref="D472"/>
    <hyperlink r:id="rId501" ref="I472"/>
    <hyperlink r:id="rId502" ref="D473"/>
    <hyperlink r:id="rId503" ref="I473"/>
    <hyperlink r:id="rId504" ref="D474"/>
    <hyperlink r:id="rId505" ref="D475"/>
    <hyperlink r:id="rId506" ref="D476"/>
    <hyperlink r:id="rId507" ref="D477"/>
    <hyperlink r:id="rId508" ref="D478"/>
    <hyperlink r:id="rId509" ref="D479"/>
    <hyperlink r:id="rId510" ref="D481"/>
    <hyperlink r:id="rId511" ref="D482"/>
    <hyperlink r:id="rId512" ref="D483"/>
    <hyperlink r:id="rId513" ref="D484"/>
    <hyperlink r:id="rId514" ref="D485"/>
    <hyperlink r:id="rId515" ref="I485"/>
    <hyperlink r:id="rId516" ref="D486"/>
    <hyperlink r:id="rId517" ref="D487"/>
    <hyperlink r:id="rId518" ref="D488"/>
    <hyperlink r:id="rId519" ref="D490"/>
    <hyperlink r:id="rId520" ref="I490"/>
    <hyperlink r:id="rId521" ref="D492"/>
    <hyperlink r:id="rId522" ref="D493"/>
    <hyperlink r:id="rId523" ref="I493"/>
    <hyperlink r:id="rId524" ref="D494"/>
    <hyperlink r:id="rId525" ref="I494"/>
    <hyperlink r:id="rId526" ref="D495"/>
    <hyperlink r:id="rId527" ref="D497"/>
    <hyperlink r:id="rId528" ref="I497"/>
    <hyperlink r:id="rId529" ref="D499"/>
    <hyperlink r:id="rId530" ref="I499"/>
    <hyperlink r:id="rId531" ref="D500"/>
    <hyperlink r:id="rId532" ref="I500"/>
    <hyperlink r:id="rId533" ref="D501"/>
    <hyperlink r:id="rId534" ref="I501"/>
    <hyperlink r:id="rId535" ref="D502"/>
    <hyperlink r:id="rId536" ref="D503"/>
    <hyperlink r:id="rId537" ref="I503"/>
    <hyperlink r:id="rId538" ref="D504"/>
    <hyperlink r:id="rId539" ref="I504"/>
    <hyperlink r:id="rId540" ref="D505"/>
    <hyperlink r:id="rId541" ref="I505"/>
    <hyperlink r:id="rId542" ref="D508"/>
    <hyperlink r:id="rId543" ref="I508"/>
    <hyperlink r:id="rId544" ref="D512"/>
    <hyperlink r:id="rId545" ref="D513"/>
    <hyperlink r:id="rId546" ref="I513"/>
    <hyperlink r:id="rId547" ref="D514"/>
    <hyperlink r:id="rId548" ref="I514"/>
    <hyperlink r:id="rId549" ref="D516"/>
    <hyperlink r:id="rId550" ref="I516"/>
    <hyperlink r:id="rId551" ref="D517"/>
    <hyperlink r:id="rId552" ref="D518"/>
    <hyperlink r:id="rId553" ref="D522"/>
    <hyperlink r:id="rId554" ref="D523"/>
    <hyperlink r:id="rId555" ref="D524"/>
    <hyperlink r:id="rId556" ref="D525"/>
    <hyperlink r:id="rId557" ref="I525"/>
    <hyperlink r:id="rId558" ref="D526"/>
    <hyperlink r:id="rId559" ref="I526"/>
    <hyperlink r:id="rId560" ref="D528"/>
    <hyperlink r:id="rId561" ref="I528"/>
    <hyperlink r:id="rId562" ref="D531"/>
    <hyperlink r:id="rId563" ref="D532"/>
    <hyperlink r:id="rId564" ref="D533"/>
    <hyperlink r:id="rId565" ref="I533"/>
    <hyperlink r:id="rId566" ref="D534"/>
    <hyperlink r:id="rId567" ref="D535"/>
    <hyperlink r:id="rId568" ref="D537"/>
    <hyperlink r:id="rId569" ref="I537"/>
    <hyperlink r:id="rId570" ref="D538"/>
    <hyperlink r:id="rId571" ref="D539"/>
    <hyperlink r:id="rId572" ref="D543"/>
    <hyperlink r:id="rId573" ref="D544"/>
    <hyperlink r:id="rId574" ref="D545"/>
    <hyperlink r:id="rId575" ref="I545"/>
    <hyperlink r:id="rId576" ref="D546"/>
    <hyperlink r:id="rId577" ref="I546"/>
    <hyperlink r:id="rId578" ref="D547"/>
    <hyperlink r:id="rId579" ref="I547"/>
    <hyperlink r:id="rId580" ref="D548"/>
    <hyperlink r:id="rId581" ref="D549"/>
    <hyperlink r:id="rId582" ref="I549"/>
    <hyperlink r:id="rId583" ref="D550"/>
    <hyperlink r:id="rId584" ref="D552"/>
    <hyperlink r:id="rId585" ref="D554"/>
    <hyperlink r:id="rId586" ref="D555"/>
    <hyperlink r:id="rId587" ref="D556"/>
    <hyperlink r:id="rId588" ref="I556"/>
    <hyperlink r:id="rId589" ref="D557"/>
    <hyperlink r:id="rId590" ref="I557"/>
    <hyperlink r:id="rId591" ref="D558"/>
    <hyperlink r:id="rId592" ref="I558"/>
    <hyperlink r:id="rId593" ref="D559"/>
    <hyperlink r:id="rId594" ref="D560"/>
    <hyperlink r:id="rId595" ref="D561"/>
    <hyperlink r:id="rId596" ref="I561"/>
    <hyperlink r:id="rId597" ref="D563"/>
    <hyperlink r:id="rId598" ref="D565"/>
    <hyperlink r:id="rId599" ref="D568"/>
    <hyperlink r:id="rId600" ref="D571"/>
    <hyperlink r:id="rId601" ref="D572"/>
    <hyperlink r:id="rId602" ref="D573"/>
    <hyperlink r:id="rId603" ref="D574"/>
    <hyperlink r:id="rId604" ref="I574"/>
    <hyperlink r:id="rId605" ref="D575"/>
    <hyperlink r:id="rId606" ref="D576"/>
    <hyperlink r:id="rId607" ref="I576"/>
    <hyperlink r:id="rId608" ref="D577"/>
    <hyperlink r:id="rId609" ref="I577"/>
    <hyperlink r:id="rId610" ref="D580"/>
    <hyperlink r:id="rId611" ref="D581"/>
    <hyperlink r:id="rId612" ref="D582"/>
    <hyperlink r:id="rId613" ref="D583"/>
    <hyperlink r:id="rId614" ref="D584"/>
    <hyperlink r:id="rId615" ref="D585"/>
    <hyperlink r:id="rId616" ref="D586"/>
    <hyperlink r:id="rId617" ref="D587"/>
    <hyperlink r:id="rId618" ref="I587"/>
    <hyperlink r:id="rId619" ref="D592"/>
    <hyperlink r:id="rId620" ref="D593"/>
    <hyperlink r:id="rId621" ref="I593"/>
    <hyperlink r:id="rId622" ref="D594"/>
    <hyperlink r:id="rId623" ref="I594"/>
    <hyperlink r:id="rId624" ref="D595"/>
    <hyperlink r:id="rId625" ref="I595"/>
    <hyperlink r:id="rId626" ref="D596"/>
    <hyperlink r:id="rId627" ref="D597"/>
    <hyperlink r:id="rId628" ref="D598"/>
    <hyperlink r:id="rId629" ref="D599"/>
    <hyperlink r:id="rId630" ref="D600"/>
    <hyperlink r:id="rId631" ref="D603"/>
    <hyperlink r:id="rId632" ref="D605"/>
    <hyperlink r:id="rId633" ref="I605"/>
    <hyperlink r:id="rId634" ref="D608"/>
    <hyperlink r:id="rId635" ref="I608"/>
    <hyperlink r:id="rId636" ref="D610"/>
    <hyperlink r:id="rId637" ref="D611"/>
    <hyperlink r:id="rId638" ref="I611"/>
    <hyperlink r:id="rId639" ref="D613"/>
    <hyperlink r:id="rId640" ref="I613"/>
    <hyperlink r:id="rId641" ref="D614"/>
    <hyperlink r:id="rId642" ref="I614"/>
    <hyperlink r:id="rId643" ref="D618"/>
    <hyperlink r:id="rId644" ref="D619"/>
    <hyperlink r:id="rId645" ref="D620"/>
    <hyperlink r:id="rId646" ref="D621"/>
    <hyperlink r:id="rId647" ref="D622"/>
    <hyperlink r:id="rId648" ref="D623"/>
    <hyperlink r:id="rId649" ref="I623"/>
    <hyperlink r:id="rId650" ref="D624"/>
    <hyperlink r:id="rId651" ref="I624"/>
    <hyperlink r:id="rId652" ref="D625"/>
    <hyperlink r:id="rId653" ref="D626"/>
    <hyperlink r:id="rId654" ref="D627"/>
    <hyperlink r:id="rId655" ref="I627"/>
    <hyperlink r:id="rId656" ref="D628"/>
    <hyperlink r:id="rId657" ref="I628"/>
    <hyperlink r:id="rId658" ref="D629"/>
    <hyperlink r:id="rId659" ref="I629"/>
    <hyperlink r:id="rId660" ref="D630"/>
    <hyperlink r:id="rId661" ref="I630"/>
    <hyperlink r:id="rId662" ref="D631"/>
    <hyperlink r:id="rId663" ref="I631"/>
    <hyperlink r:id="rId664" ref="D632"/>
    <hyperlink r:id="rId665" ref="I632"/>
    <hyperlink r:id="rId666" ref="D633"/>
    <hyperlink r:id="rId667" ref="I633"/>
    <hyperlink r:id="rId668" ref="D634"/>
    <hyperlink r:id="rId669" ref="D635"/>
    <hyperlink r:id="rId670" ref="I635"/>
    <hyperlink r:id="rId671" ref="D636"/>
    <hyperlink r:id="rId672" ref="I636"/>
    <hyperlink r:id="rId673" ref="D638"/>
    <hyperlink r:id="rId674" ref="I638"/>
    <hyperlink r:id="rId675" ref="D639"/>
    <hyperlink r:id="rId676" ref="I639"/>
    <hyperlink r:id="rId677" ref="D640"/>
    <hyperlink r:id="rId678" ref="I640"/>
    <hyperlink r:id="rId679" ref="D641"/>
    <hyperlink r:id="rId680" ref="I641"/>
    <hyperlink r:id="rId681" ref="D642"/>
    <hyperlink r:id="rId682" ref="D643"/>
    <hyperlink r:id="rId683" ref="D644"/>
    <hyperlink r:id="rId684" ref="D646"/>
    <hyperlink r:id="rId685" ref="D647"/>
    <hyperlink r:id="rId686" ref="I647"/>
    <hyperlink r:id="rId687" ref="D648"/>
    <hyperlink r:id="rId688" ref="I648"/>
    <hyperlink r:id="rId689" ref="D651"/>
    <hyperlink r:id="rId690" ref="D655"/>
    <hyperlink r:id="rId691" ref="D658"/>
    <hyperlink r:id="rId692" ref="D659"/>
    <hyperlink r:id="rId693" ref="D662"/>
    <hyperlink r:id="rId694" ref="D663"/>
    <hyperlink r:id="rId695" ref="D664"/>
    <hyperlink r:id="rId696" ref="I664"/>
    <hyperlink r:id="rId697" ref="D665"/>
    <hyperlink r:id="rId698" ref="D666"/>
    <hyperlink r:id="rId699" ref="D667"/>
    <hyperlink r:id="rId700" ref="D670"/>
    <hyperlink r:id="rId701" ref="D671"/>
    <hyperlink r:id="rId702" ref="D672"/>
    <hyperlink r:id="rId703" ref="D673"/>
    <hyperlink r:id="rId704" ref="D674"/>
    <hyperlink r:id="rId705" ref="D675"/>
    <hyperlink r:id="rId706" ref="I675"/>
    <hyperlink r:id="rId707" ref="D676"/>
    <hyperlink r:id="rId708" ref="D678"/>
    <hyperlink r:id="rId709" ref="D680"/>
    <hyperlink r:id="rId710" ref="D681"/>
    <hyperlink r:id="rId711" ref="D682"/>
    <hyperlink r:id="rId712" ref="D683"/>
    <hyperlink r:id="rId713" ref="D684"/>
    <hyperlink r:id="rId714" ref="D685"/>
    <hyperlink r:id="rId715" ref="I685"/>
    <hyperlink r:id="rId716" ref="D686"/>
    <hyperlink r:id="rId717" ref="I686"/>
    <hyperlink r:id="rId718" ref="D687"/>
    <hyperlink r:id="rId719" ref="I687"/>
    <hyperlink r:id="rId720" ref="D688"/>
    <hyperlink r:id="rId721" ref="D690"/>
    <hyperlink r:id="rId722" ref="D691"/>
    <hyperlink r:id="rId723" ref="D692"/>
    <hyperlink r:id="rId724" ref="D695"/>
    <hyperlink r:id="rId725" ref="D697"/>
    <hyperlink r:id="rId726" ref="D698"/>
    <hyperlink r:id="rId727" ref="I698"/>
    <hyperlink r:id="rId728" ref="D699"/>
    <hyperlink r:id="rId729" ref="I699"/>
    <hyperlink r:id="rId730" ref="D700"/>
    <hyperlink r:id="rId731" ref="I700"/>
    <hyperlink r:id="rId732" ref="D701"/>
    <hyperlink r:id="rId733" ref="D704"/>
    <hyperlink r:id="rId734" ref="D705"/>
    <hyperlink r:id="rId735" ref="D707"/>
    <hyperlink r:id="rId736" ref="D708"/>
    <hyperlink r:id="rId737" ref="D709"/>
    <hyperlink r:id="rId738" ref="D710"/>
    <hyperlink r:id="rId739" ref="D711"/>
    <hyperlink r:id="rId740" ref="D713"/>
    <hyperlink r:id="rId741" ref="D714"/>
    <hyperlink r:id="rId742" ref="D715"/>
    <hyperlink r:id="rId743" ref="D717"/>
    <hyperlink r:id="rId744" ref="D718"/>
    <hyperlink r:id="rId745" ref="D719"/>
    <hyperlink r:id="rId746" ref="D720"/>
    <hyperlink r:id="rId747" ref="D721"/>
    <hyperlink r:id="rId748" ref="D723"/>
    <hyperlink r:id="rId749" ref="D724"/>
    <hyperlink r:id="rId750" ref="D725"/>
    <hyperlink r:id="rId751" ref="D727"/>
    <hyperlink r:id="rId752" ref="I727"/>
    <hyperlink r:id="rId753" ref="D728"/>
    <hyperlink r:id="rId754" ref="I728"/>
    <hyperlink r:id="rId755" ref="D729"/>
    <hyperlink r:id="rId756" ref="I729"/>
    <hyperlink r:id="rId757" ref="D730"/>
    <hyperlink r:id="rId758" ref="D731"/>
    <hyperlink r:id="rId759" ref="D733"/>
    <hyperlink r:id="rId760" ref="D734"/>
    <hyperlink r:id="rId761" ref="D735"/>
    <hyperlink r:id="rId762" ref="D736"/>
    <hyperlink r:id="rId763" ref="D737"/>
    <hyperlink r:id="rId764" ref="D740"/>
    <hyperlink r:id="rId765" ref="D741"/>
    <hyperlink r:id="rId766" ref="D742"/>
    <hyperlink r:id="rId767" ref="D743"/>
    <hyperlink r:id="rId768" ref="D744"/>
    <hyperlink r:id="rId769" ref="I744"/>
    <hyperlink r:id="rId770" ref="D745"/>
    <hyperlink r:id="rId771" ref="I745"/>
    <hyperlink r:id="rId772" ref="D747"/>
    <hyperlink r:id="rId773" ref="D748"/>
    <hyperlink r:id="rId774" ref="I748"/>
    <hyperlink r:id="rId775" ref="D749"/>
    <hyperlink r:id="rId776" ref="I749"/>
    <hyperlink r:id="rId777" ref="D750"/>
    <hyperlink r:id="rId778" ref="I750"/>
    <hyperlink r:id="rId779" ref="D752"/>
    <hyperlink r:id="rId780" ref="I752"/>
    <hyperlink r:id="rId781" ref="D753"/>
    <hyperlink r:id="rId782" ref="D754"/>
    <hyperlink r:id="rId783" ref="I754"/>
    <hyperlink r:id="rId784" ref="D755"/>
    <hyperlink r:id="rId785" ref="I755"/>
    <hyperlink r:id="rId786" ref="D756"/>
    <hyperlink r:id="rId787" ref="I756"/>
    <hyperlink r:id="rId788" ref="D757"/>
    <hyperlink r:id="rId789" ref="D758"/>
    <hyperlink r:id="rId790" ref="I758"/>
    <hyperlink r:id="rId791" ref="D759"/>
    <hyperlink r:id="rId792" ref="D761"/>
    <hyperlink r:id="rId793" ref="D763"/>
    <hyperlink r:id="rId794" ref="I763"/>
    <hyperlink r:id="rId795" ref="D764"/>
    <hyperlink r:id="rId796" ref="D766"/>
    <hyperlink r:id="rId797" ref="D767"/>
    <hyperlink r:id="rId798" ref="D769"/>
    <hyperlink r:id="rId799" ref="D771"/>
    <hyperlink r:id="rId800" ref="D772"/>
    <hyperlink r:id="rId801" ref="D773"/>
    <hyperlink r:id="rId802" ref="I773"/>
    <hyperlink r:id="rId803" ref="D774"/>
    <hyperlink r:id="rId804" ref="I774"/>
    <hyperlink r:id="rId805" ref="D775"/>
    <hyperlink r:id="rId806" ref="D776"/>
    <hyperlink r:id="rId807" ref="D777"/>
    <hyperlink r:id="rId808" ref="I777"/>
    <hyperlink r:id="rId809" ref="D778"/>
    <hyperlink r:id="rId810" ref="D779"/>
    <hyperlink r:id="rId811" ref="D780"/>
    <hyperlink r:id="rId812" ref="D783"/>
    <hyperlink r:id="rId813" ref="D784"/>
    <hyperlink r:id="rId814" ref="I784"/>
    <hyperlink r:id="rId815" ref="D785"/>
    <hyperlink r:id="rId816" ref="I785"/>
    <hyperlink r:id="rId817" ref="D786"/>
    <hyperlink r:id="rId818" ref="D789"/>
    <hyperlink r:id="rId819" ref="D790"/>
    <hyperlink r:id="rId820" ref="D792"/>
    <hyperlink r:id="rId821" ref="I792"/>
    <hyperlink r:id="rId822" ref="D796"/>
    <hyperlink r:id="rId823" ref="D798"/>
    <hyperlink r:id="rId824" ref="D800"/>
    <hyperlink r:id="rId825" ref="I800"/>
    <hyperlink r:id="rId826" ref="D801"/>
    <hyperlink r:id="rId827" ref="I801"/>
    <hyperlink r:id="rId828" ref="D802"/>
    <hyperlink r:id="rId829" ref="D804"/>
    <hyperlink r:id="rId830" ref="I804"/>
    <hyperlink r:id="rId831" ref="D805"/>
    <hyperlink r:id="rId832" ref="I805"/>
    <hyperlink r:id="rId833" ref="D806"/>
    <hyperlink r:id="rId834" ref="I806"/>
    <hyperlink r:id="rId835" ref="D808"/>
    <hyperlink r:id="rId836" ref="D809"/>
    <hyperlink r:id="rId837" ref="D810"/>
    <hyperlink r:id="rId838" ref="D811"/>
    <hyperlink r:id="rId839" ref="I811"/>
    <hyperlink r:id="rId840" ref="D813"/>
    <hyperlink r:id="rId841" ref="D814"/>
    <hyperlink r:id="rId842" ref="D815"/>
    <hyperlink r:id="rId843" ref="I815"/>
    <hyperlink r:id="rId844" ref="D816"/>
    <hyperlink r:id="rId845" ref="D817"/>
    <hyperlink r:id="rId846" ref="D821"/>
    <hyperlink r:id="rId847" ref="D823"/>
    <hyperlink r:id="rId848" ref="D824"/>
    <hyperlink r:id="rId849" ref="I824"/>
    <hyperlink r:id="rId850" ref="D825"/>
    <hyperlink r:id="rId851" ref="I825"/>
    <hyperlink r:id="rId852" ref="D826"/>
    <hyperlink r:id="rId853" ref="I826"/>
    <hyperlink r:id="rId854" ref="D827"/>
    <hyperlink r:id="rId855" ref="D828"/>
    <hyperlink r:id="rId856" ref="D829"/>
    <hyperlink r:id="rId857" ref="D830"/>
    <hyperlink r:id="rId858" ref="D831"/>
    <hyperlink r:id="rId859" ref="D833"/>
    <hyperlink r:id="rId860" ref="I833"/>
    <hyperlink r:id="rId861" ref="D834"/>
    <hyperlink r:id="rId862" ref="I834"/>
    <hyperlink r:id="rId863" ref="D835"/>
    <hyperlink r:id="rId864" ref="I835"/>
    <hyperlink r:id="rId865" ref="D836"/>
    <hyperlink r:id="rId866" ref="I836"/>
    <hyperlink r:id="rId867" ref="D838"/>
    <hyperlink r:id="rId868" ref="D839"/>
    <hyperlink r:id="rId869" ref="D840"/>
    <hyperlink r:id="rId870" ref="D841"/>
    <hyperlink r:id="rId871" ref="D843"/>
    <hyperlink r:id="rId872" ref="D844"/>
    <hyperlink r:id="rId873" ref="D847"/>
    <hyperlink r:id="rId874" ref="D848"/>
    <hyperlink r:id="rId875" ref="D849"/>
    <hyperlink r:id="rId876" ref="D851"/>
    <hyperlink r:id="rId877" ref="D852"/>
    <hyperlink r:id="rId878" ref="D853"/>
    <hyperlink r:id="rId879" ref="D854"/>
    <hyperlink r:id="rId880" ref="D855"/>
    <hyperlink r:id="rId881" ref="I855"/>
    <hyperlink r:id="rId882" ref="D856"/>
    <hyperlink r:id="rId883" ref="D858"/>
    <hyperlink r:id="rId884" ref="I858"/>
    <hyperlink r:id="rId885" ref="D859"/>
    <hyperlink r:id="rId886" ref="I859"/>
    <hyperlink r:id="rId887" ref="D860"/>
    <hyperlink r:id="rId888" ref="D861"/>
    <hyperlink r:id="rId889" ref="D862"/>
    <hyperlink r:id="rId890" ref="D863"/>
    <hyperlink r:id="rId891" ref="D864"/>
    <hyperlink r:id="rId892" ref="D867"/>
    <hyperlink r:id="rId893" ref="D868"/>
    <hyperlink r:id="rId894" ref="D869"/>
    <hyperlink r:id="rId895" ref="D870"/>
    <hyperlink r:id="rId896" ref="I870"/>
    <hyperlink r:id="rId897" ref="D871"/>
    <hyperlink r:id="rId898" ref="D872"/>
    <hyperlink r:id="rId899" ref="D873"/>
    <hyperlink r:id="rId900" ref="D876"/>
    <hyperlink r:id="rId901" ref="D877"/>
    <hyperlink r:id="rId902" ref="I877"/>
    <hyperlink r:id="rId903" ref="D878"/>
    <hyperlink r:id="rId904" ref="D879"/>
    <hyperlink r:id="rId905" ref="I879"/>
    <hyperlink r:id="rId906" ref="D880"/>
    <hyperlink r:id="rId907" ref="I880"/>
    <hyperlink r:id="rId908" ref="D881"/>
    <hyperlink r:id="rId909" ref="I881"/>
    <hyperlink r:id="rId910" ref="D882"/>
    <hyperlink r:id="rId911" ref="I882"/>
    <hyperlink r:id="rId912" ref="D883"/>
    <hyperlink r:id="rId913" ref="D885"/>
    <hyperlink r:id="rId914" ref="D886"/>
    <hyperlink r:id="rId915" ref="D887"/>
    <hyperlink r:id="rId916" ref="D888"/>
    <hyperlink r:id="rId917" ref="D889"/>
    <hyperlink r:id="rId918" ref="I889"/>
    <hyperlink r:id="rId919" ref="D890"/>
    <hyperlink r:id="rId920" ref="D891"/>
    <hyperlink r:id="rId921" ref="D892"/>
    <hyperlink r:id="rId922" ref="I892"/>
    <hyperlink r:id="rId923" ref="D893"/>
    <hyperlink r:id="rId924" ref="D894"/>
    <hyperlink r:id="rId925" ref="D895"/>
    <hyperlink r:id="rId926" ref="D896"/>
    <hyperlink r:id="rId927" ref="I896"/>
    <hyperlink r:id="rId928" ref="D897"/>
    <hyperlink r:id="rId929" ref="I897"/>
    <hyperlink r:id="rId930" ref="D898"/>
    <hyperlink r:id="rId931" ref="I898"/>
    <hyperlink r:id="rId932" ref="D899"/>
    <hyperlink r:id="rId933" ref="D900"/>
    <hyperlink r:id="rId934" ref="I900"/>
    <hyperlink r:id="rId935" ref="D901"/>
    <hyperlink r:id="rId936" ref="I901"/>
    <hyperlink r:id="rId937" ref="D902"/>
    <hyperlink r:id="rId938" ref="I902"/>
    <hyperlink r:id="rId939" ref="D903"/>
    <hyperlink r:id="rId940" ref="D904"/>
    <hyperlink r:id="rId941" ref="D905"/>
    <hyperlink r:id="rId942" ref="D907"/>
    <hyperlink r:id="rId943" ref="D908"/>
    <hyperlink r:id="rId944" ref="I908"/>
    <hyperlink r:id="rId945" ref="D909"/>
    <hyperlink r:id="rId946" ref="I909"/>
    <hyperlink r:id="rId947" ref="D910"/>
    <hyperlink r:id="rId948" ref="I910"/>
    <hyperlink r:id="rId949" ref="D911"/>
    <hyperlink r:id="rId950" ref="D912"/>
    <hyperlink r:id="rId951" ref="D914"/>
    <hyperlink r:id="rId952" ref="D915"/>
    <hyperlink r:id="rId953" ref="D916"/>
    <hyperlink r:id="rId954" ref="D917"/>
    <hyperlink r:id="rId955" ref="I917"/>
    <hyperlink r:id="rId956" ref="D918"/>
    <hyperlink r:id="rId957" ref="D919"/>
    <hyperlink r:id="rId958" ref="D921"/>
    <hyperlink r:id="rId959" ref="D922"/>
    <hyperlink r:id="rId960" ref="D923"/>
    <hyperlink r:id="rId961" ref="D927"/>
    <hyperlink r:id="rId962" ref="I927"/>
    <hyperlink r:id="rId963" ref="D928"/>
    <hyperlink r:id="rId964" ref="D929"/>
    <hyperlink r:id="rId965" ref="I929"/>
    <hyperlink r:id="rId966" ref="D937"/>
    <hyperlink r:id="rId967" ref="I937"/>
    <hyperlink r:id="rId968" ref="D938"/>
    <hyperlink r:id="rId969" ref="I938"/>
    <hyperlink r:id="rId970" ref="D939"/>
    <hyperlink r:id="rId971" ref="I939"/>
    <hyperlink r:id="rId972" ref="D940"/>
    <hyperlink r:id="rId973" ref="D941"/>
    <hyperlink r:id="rId974" ref="D942"/>
    <hyperlink r:id="rId975" ref="D943"/>
    <hyperlink r:id="rId976" ref="I943"/>
    <hyperlink r:id="rId977" ref="D944"/>
    <hyperlink r:id="rId978" ref="I944"/>
    <hyperlink r:id="rId979" ref="D945"/>
    <hyperlink r:id="rId980" ref="D947"/>
    <hyperlink r:id="rId981" ref="I947"/>
    <hyperlink r:id="rId982" ref="D948"/>
    <hyperlink r:id="rId983" ref="D950"/>
    <hyperlink r:id="rId984" ref="D952"/>
    <hyperlink r:id="rId985" ref="D954"/>
    <hyperlink r:id="rId986" ref="D957"/>
    <hyperlink r:id="rId987" ref="D959"/>
    <hyperlink r:id="rId988" ref="D960"/>
    <hyperlink r:id="rId989" ref="D964"/>
    <hyperlink r:id="rId990" ref="D965"/>
    <hyperlink r:id="rId991" ref="D970"/>
    <hyperlink r:id="rId992" ref="D971"/>
    <hyperlink r:id="rId993" ref="D973"/>
    <hyperlink r:id="rId994" ref="D974"/>
    <hyperlink r:id="rId995" ref="D977"/>
    <hyperlink r:id="rId996" ref="I977"/>
    <hyperlink r:id="rId997" ref="D978"/>
    <hyperlink r:id="rId998" ref="I978"/>
    <hyperlink r:id="rId999" ref="D979"/>
    <hyperlink r:id="rId1000" ref="I979"/>
    <hyperlink r:id="rId1001" ref="D980"/>
    <hyperlink r:id="rId1002" ref="I980"/>
    <hyperlink r:id="rId1003" ref="D981"/>
    <hyperlink r:id="rId1004" ref="I981"/>
    <hyperlink r:id="rId1005" ref="D982"/>
    <hyperlink r:id="rId1006" ref="I982"/>
    <hyperlink r:id="rId1007" ref="D983"/>
    <hyperlink r:id="rId1008" ref="D985"/>
    <hyperlink r:id="rId1009" ref="D988"/>
    <hyperlink r:id="rId1010" ref="D989"/>
    <hyperlink r:id="rId1011" ref="D990"/>
    <hyperlink r:id="rId1012" ref="I990"/>
    <hyperlink r:id="rId1013" ref="D991"/>
    <hyperlink r:id="rId1014" ref="I991"/>
    <hyperlink r:id="rId1015" ref="D992"/>
    <hyperlink r:id="rId1016" ref="D993"/>
    <hyperlink r:id="rId1017" ref="I993"/>
    <hyperlink r:id="rId1018" ref="D995"/>
    <hyperlink r:id="rId1019" ref="I995"/>
    <hyperlink r:id="rId1020" ref="D997"/>
    <hyperlink r:id="rId1021" ref="D999"/>
    <hyperlink r:id="rId1022" ref="D1001"/>
    <hyperlink r:id="rId1023" ref="D1002"/>
    <hyperlink r:id="rId1024" ref="D1003"/>
    <hyperlink r:id="rId1025" ref="D1007"/>
    <hyperlink r:id="rId1026" ref="I1007"/>
    <hyperlink r:id="rId1027" ref="D1010"/>
    <hyperlink r:id="rId1028" ref="D1013"/>
    <hyperlink r:id="rId1029" ref="D1014"/>
    <hyperlink r:id="rId1030" ref="D1016"/>
    <hyperlink r:id="rId1031" ref="D1019"/>
    <hyperlink r:id="rId1032" ref="D1020"/>
    <hyperlink r:id="rId1033" ref="I1020"/>
    <hyperlink r:id="rId1034" ref="D1021"/>
    <hyperlink r:id="rId1035" ref="I1021"/>
    <hyperlink r:id="rId1036" ref="D1022"/>
    <hyperlink r:id="rId1037" ref="I1022"/>
    <hyperlink r:id="rId1038" ref="D1023"/>
    <hyperlink r:id="rId1039" ref="D1025"/>
    <hyperlink r:id="rId1040" ref="D1027"/>
    <hyperlink r:id="rId1041" ref="I1027"/>
    <hyperlink r:id="rId1042" ref="D1033"/>
    <hyperlink r:id="rId1043" ref="D1034"/>
    <hyperlink r:id="rId1044" ref="D1035"/>
    <hyperlink r:id="rId1045" ref="I1035"/>
    <hyperlink r:id="rId1046" ref="D1036"/>
    <hyperlink r:id="rId1047" ref="I1036"/>
    <hyperlink r:id="rId1048" ref="D1037"/>
    <hyperlink r:id="rId1049" ref="D1038"/>
    <hyperlink r:id="rId1050" ref="I1038"/>
    <hyperlink r:id="rId1051" ref="D1039"/>
    <hyperlink r:id="rId1052" ref="I1039"/>
    <hyperlink r:id="rId1053" ref="D1040"/>
    <hyperlink r:id="rId1054" ref="D1042"/>
    <hyperlink r:id="rId1055" ref="D1044"/>
    <hyperlink r:id="rId1056" ref="D1045"/>
    <hyperlink r:id="rId1057" ref="I1045"/>
    <hyperlink r:id="rId1058" ref="D1047"/>
    <hyperlink r:id="rId1059" ref="I1047"/>
    <hyperlink r:id="rId1060" ref="D1048"/>
    <hyperlink r:id="rId1061" ref="I1048"/>
    <hyperlink r:id="rId1062" ref="D1049"/>
    <hyperlink r:id="rId1063" ref="D1050"/>
    <hyperlink r:id="rId1064" ref="D1051"/>
    <hyperlink r:id="rId1065" ref="D1052"/>
    <hyperlink r:id="rId1066" ref="D1053"/>
    <hyperlink r:id="rId1067" ref="I1053"/>
    <hyperlink r:id="rId1068" ref="D1054"/>
    <hyperlink r:id="rId1069" ref="D1055"/>
    <hyperlink r:id="rId1070" ref="I1055"/>
    <hyperlink r:id="rId1071" ref="D1056"/>
    <hyperlink r:id="rId1072" ref="D1058"/>
    <hyperlink r:id="rId1073" ref="D1059"/>
    <hyperlink r:id="rId1074" ref="D1060"/>
    <hyperlink r:id="rId1075" ref="D1062"/>
    <hyperlink r:id="rId1076" ref="D1063"/>
    <hyperlink r:id="rId1077" ref="D1064"/>
    <hyperlink r:id="rId1078" ref="I1064"/>
    <hyperlink r:id="rId1079" ref="D1065"/>
    <hyperlink r:id="rId1080" ref="D1066"/>
    <hyperlink r:id="rId1081" ref="I1066"/>
    <hyperlink r:id="rId1082" ref="D1067"/>
    <hyperlink r:id="rId1083" ref="I1067"/>
    <hyperlink r:id="rId1084" ref="D1069"/>
    <hyperlink r:id="rId1085" ref="D1070"/>
    <hyperlink r:id="rId1086" ref="I1070"/>
    <hyperlink r:id="rId1087" ref="D1071"/>
    <hyperlink r:id="rId1088" ref="D1074"/>
    <hyperlink r:id="rId1089" ref="I1074"/>
    <hyperlink r:id="rId1090" ref="D1075"/>
    <hyperlink r:id="rId1091" ref="I1075"/>
    <hyperlink r:id="rId1092" ref="D1076"/>
    <hyperlink r:id="rId1093" ref="I1076"/>
    <hyperlink r:id="rId1094" ref="D1077"/>
    <hyperlink r:id="rId1095" ref="D1080"/>
    <hyperlink r:id="rId1096" ref="D1081"/>
    <hyperlink r:id="rId1097" ref="I1081"/>
    <hyperlink r:id="rId1098" ref="D1082"/>
    <hyperlink r:id="rId1099" ref="D1083"/>
    <hyperlink r:id="rId1100" ref="D1084"/>
    <hyperlink r:id="rId1101" ref="D1085"/>
    <hyperlink r:id="rId1102" ref="I1085"/>
    <hyperlink r:id="rId1103" ref="D1086"/>
    <hyperlink r:id="rId1104" ref="I1086"/>
    <hyperlink r:id="rId1105" ref="D1087"/>
    <hyperlink r:id="rId1106" ref="D1089"/>
    <hyperlink r:id="rId1107" ref="D1092"/>
    <hyperlink r:id="rId1108" ref="I1092"/>
    <hyperlink r:id="rId1109" ref="D1094"/>
    <hyperlink r:id="rId1110" ref="D1095"/>
    <hyperlink r:id="rId1111" ref="D1098"/>
    <hyperlink r:id="rId1112" ref="D1099"/>
    <hyperlink r:id="rId1113" ref="D1100"/>
    <hyperlink r:id="rId1114" ref="D1101"/>
    <hyperlink r:id="rId1115" ref="I1101"/>
    <hyperlink r:id="rId1116" ref="D1102"/>
    <hyperlink r:id="rId1117" ref="I1102"/>
    <hyperlink r:id="rId1118" ref="D1103"/>
    <hyperlink r:id="rId1119" ref="D1106"/>
    <hyperlink r:id="rId1120" ref="I1106"/>
    <hyperlink r:id="rId1121" ref="D1107"/>
    <hyperlink r:id="rId1122" ref="I1107"/>
    <hyperlink r:id="rId1123" ref="D1108"/>
    <hyperlink r:id="rId1124" ref="I1108"/>
    <hyperlink r:id="rId1125" ref="D1118"/>
    <hyperlink r:id="rId1126" ref="D1119"/>
    <hyperlink r:id="rId1127" ref="D1121"/>
    <hyperlink r:id="rId1128" ref="D1122"/>
    <hyperlink r:id="rId1129" ref="I1122"/>
    <hyperlink r:id="rId1130" ref="D1123"/>
    <hyperlink r:id="rId1131" ref="I1123"/>
    <hyperlink r:id="rId1132" ref="D1126"/>
    <hyperlink r:id="rId1133" ref="D1134"/>
    <hyperlink r:id="rId1134" ref="D1136"/>
    <hyperlink r:id="rId1135" ref="D1143"/>
    <hyperlink r:id="rId1136" ref="I1143"/>
    <hyperlink r:id="rId1137" ref="D1148"/>
    <hyperlink r:id="rId1138" ref="D1154"/>
    <hyperlink r:id="rId1139" ref="I1154"/>
    <hyperlink r:id="rId1140" ref="D1156"/>
    <hyperlink r:id="rId1141" ref="D1159"/>
    <hyperlink r:id="rId1142" ref="D1160"/>
    <hyperlink r:id="rId1143" ref="D1161"/>
    <hyperlink r:id="rId1144" ref="D1162"/>
    <hyperlink r:id="rId1145" ref="I1162"/>
    <hyperlink r:id="rId1146" ref="D1164"/>
    <hyperlink r:id="rId1147" ref="I1164"/>
    <hyperlink r:id="rId1148" ref="D1165"/>
    <hyperlink r:id="rId1149" ref="D1166"/>
    <hyperlink r:id="rId1150" ref="D1167"/>
    <hyperlink r:id="rId1151" ref="D1170"/>
    <hyperlink r:id="rId1152" ref="D1173"/>
    <hyperlink r:id="rId1153" ref="I1173"/>
    <hyperlink r:id="rId1154" ref="D1174"/>
    <hyperlink r:id="rId1155" ref="D1175"/>
    <hyperlink r:id="rId1156" ref="D1177"/>
    <hyperlink r:id="rId1157" ref="D1178"/>
    <hyperlink r:id="rId1158" ref="D1179"/>
    <hyperlink r:id="rId1159" ref="D1181"/>
    <hyperlink r:id="rId1160" ref="D1182"/>
    <hyperlink r:id="rId1161" ref="D1184"/>
    <hyperlink r:id="rId1162" ref="D1191"/>
    <hyperlink r:id="rId1163" ref="I1191"/>
    <hyperlink r:id="rId1164" ref="D1192"/>
    <hyperlink r:id="rId1165" ref="I1192"/>
    <hyperlink r:id="rId1166" ref="D1194"/>
    <hyperlink r:id="rId1167" ref="D1195"/>
    <hyperlink r:id="rId1168" ref="D1196"/>
    <hyperlink r:id="rId1169" ref="D1199"/>
    <hyperlink r:id="rId1170" ref="D1200"/>
    <hyperlink r:id="rId1171" ref="D1201"/>
    <hyperlink r:id="rId1172" ref="I1201"/>
    <hyperlink r:id="rId1173" ref="D1202"/>
    <hyperlink r:id="rId1174" ref="I1202"/>
    <hyperlink r:id="rId1175" ref="D1203"/>
    <hyperlink r:id="rId1176" ref="I1203"/>
    <hyperlink r:id="rId1177" ref="D1204"/>
    <hyperlink r:id="rId1178" ref="I1204"/>
    <hyperlink r:id="rId1179" ref="D1205"/>
    <hyperlink r:id="rId1180" ref="I1205"/>
    <hyperlink r:id="rId1181" ref="D1206"/>
    <hyperlink r:id="rId1182" ref="D1207"/>
    <hyperlink r:id="rId1183" ref="D1208"/>
    <hyperlink r:id="rId1184" ref="I1208"/>
    <hyperlink r:id="rId1185" ref="D1209"/>
    <hyperlink r:id="rId1186" ref="I1209"/>
    <hyperlink r:id="rId1187" ref="D1210"/>
    <hyperlink r:id="rId1188" ref="D1212"/>
    <hyperlink r:id="rId1189" ref="D1213"/>
    <hyperlink r:id="rId1190" ref="D1214"/>
    <hyperlink r:id="rId1191" ref="D1215"/>
    <hyperlink r:id="rId1192" ref="D1216"/>
    <hyperlink r:id="rId1193" ref="I1216"/>
    <hyperlink r:id="rId1194" ref="D1217"/>
    <hyperlink r:id="rId1195" ref="I1217"/>
    <hyperlink r:id="rId1196" ref="D1218"/>
    <hyperlink r:id="rId1197" ref="I1218"/>
    <hyperlink r:id="rId1198" ref="D1219"/>
    <hyperlink r:id="rId1199" ref="D1220"/>
    <hyperlink r:id="rId1200" ref="I1220"/>
    <hyperlink r:id="rId1201" ref="D1221"/>
    <hyperlink r:id="rId1202" ref="I1221"/>
    <hyperlink r:id="rId1203" ref="D1222"/>
    <hyperlink r:id="rId1204" ref="I1222"/>
    <hyperlink r:id="rId1205" ref="D1223"/>
    <hyperlink r:id="rId1206" ref="I1223"/>
    <hyperlink r:id="rId1207" ref="D1226"/>
    <hyperlink r:id="rId1208" ref="D1227"/>
    <hyperlink r:id="rId1209" ref="I1227"/>
    <hyperlink r:id="rId1210" ref="D1228"/>
    <hyperlink r:id="rId1211" ref="I1228"/>
    <hyperlink r:id="rId1212" ref="D1229"/>
    <hyperlink r:id="rId1213" ref="D1231"/>
    <hyperlink r:id="rId1214" ref="D1232"/>
    <hyperlink r:id="rId1215" ref="D1233"/>
    <hyperlink r:id="rId1216" ref="D1235"/>
    <hyperlink r:id="rId1217" ref="I1235"/>
    <hyperlink r:id="rId1218" ref="D1236"/>
    <hyperlink r:id="rId1219" ref="D1238"/>
    <hyperlink r:id="rId1220" ref="I1238"/>
    <hyperlink r:id="rId1221" ref="D1239"/>
    <hyperlink r:id="rId1222" ref="D1243"/>
    <hyperlink r:id="rId1223" ref="D1244"/>
    <hyperlink r:id="rId1224" ref="D1251"/>
    <hyperlink r:id="rId1225" ref="I1251"/>
    <hyperlink r:id="rId1226" ref="D1252"/>
    <hyperlink r:id="rId1227" ref="D1253"/>
    <hyperlink r:id="rId1228" ref="I1253"/>
    <hyperlink r:id="rId1229" ref="D1254"/>
    <hyperlink r:id="rId1230" ref="I1254"/>
    <hyperlink r:id="rId1231" ref="D1255"/>
    <hyperlink r:id="rId1232" ref="I1255"/>
    <hyperlink r:id="rId1233" ref="D1256"/>
    <hyperlink r:id="rId1234" ref="I1256"/>
    <hyperlink r:id="rId1235" ref="D1258"/>
    <hyperlink r:id="rId1236" ref="D1260"/>
    <hyperlink r:id="rId1237" ref="I1260"/>
    <hyperlink r:id="rId1238" ref="D1261"/>
    <hyperlink r:id="rId1239" ref="I1261"/>
    <hyperlink r:id="rId1240" ref="D1262"/>
    <hyperlink r:id="rId1241" ref="I1262"/>
    <hyperlink r:id="rId1242" ref="D1263"/>
    <hyperlink r:id="rId1243" ref="D1265"/>
    <hyperlink r:id="rId1244" ref="D1266"/>
    <hyperlink r:id="rId1245" ref="I1266"/>
    <hyperlink r:id="rId1246" ref="D1267"/>
    <hyperlink r:id="rId1247" ref="I1267"/>
    <hyperlink r:id="rId1248" ref="D1270"/>
    <hyperlink r:id="rId1249" ref="D1271"/>
    <hyperlink r:id="rId1250" ref="D1273"/>
    <hyperlink r:id="rId1251" ref="I1273"/>
    <hyperlink r:id="rId1252" ref="D1274"/>
    <hyperlink r:id="rId1253" ref="D1275"/>
    <hyperlink r:id="rId1254" ref="D1280"/>
    <hyperlink r:id="rId1255" ref="I1280"/>
    <hyperlink r:id="rId1256" ref="D1281"/>
    <hyperlink r:id="rId1257" ref="I1281"/>
    <hyperlink r:id="rId1258" ref="D1283"/>
    <hyperlink r:id="rId1259" ref="D1284"/>
    <hyperlink r:id="rId1260" ref="D1286"/>
    <hyperlink r:id="rId1261" ref="D1288"/>
    <hyperlink r:id="rId1262" ref="D1289"/>
    <hyperlink r:id="rId1263" ref="D1290"/>
    <hyperlink r:id="rId1264" ref="D1292"/>
    <hyperlink r:id="rId1265" ref="D1293"/>
    <hyperlink r:id="rId1266" ref="D1294"/>
    <hyperlink r:id="rId1267" ref="D1296"/>
    <hyperlink r:id="rId1268" ref="D1299"/>
    <hyperlink r:id="rId1269" ref="I1299"/>
    <hyperlink r:id="rId1270" ref="D1300"/>
    <hyperlink r:id="rId1271" ref="I1300"/>
    <hyperlink r:id="rId1272" ref="D1302"/>
    <hyperlink r:id="rId1273" ref="D1303"/>
    <hyperlink r:id="rId1274" ref="D1306"/>
    <hyperlink r:id="rId1275" ref="D1307"/>
    <hyperlink r:id="rId1276" ref="I1307"/>
    <hyperlink r:id="rId1277" ref="D1309"/>
    <hyperlink r:id="rId1278" ref="D1310"/>
    <hyperlink r:id="rId1279" ref="I1310"/>
    <hyperlink r:id="rId1280" ref="D1311"/>
    <hyperlink r:id="rId1281" ref="I1311"/>
    <hyperlink r:id="rId1282" ref="D1312"/>
    <hyperlink r:id="rId1283" ref="D1313"/>
    <hyperlink r:id="rId1284" ref="I1313"/>
    <hyperlink r:id="rId1285" ref="D1315"/>
    <hyperlink r:id="rId1286" ref="D1316"/>
    <hyperlink r:id="rId1287" ref="D1320"/>
    <hyperlink r:id="rId1288" ref="I1320"/>
    <hyperlink r:id="rId1289" ref="D1321"/>
    <hyperlink r:id="rId1290" ref="D1322"/>
    <hyperlink r:id="rId1291" ref="I1322"/>
    <hyperlink r:id="rId1292" ref="D1323"/>
    <hyperlink r:id="rId1293" ref="I1323"/>
    <hyperlink r:id="rId1294" ref="D1324"/>
    <hyperlink r:id="rId1295" ref="I1324"/>
    <hyperlink r:id="rId1296" ref="D1325"/>
    <hyperlink r:id="rId1297" ref="I1325"/>
    <hyperlink r:id="rId1298" ref="D1326"/>
    <hyperlink r:id="rId1299" ref="D1328"/>
    <hyperlink r:id="rId1300" ref="D1329"/>
    <hyperlink r:id="rId1301" ref="D1331"/>
    <hyperlink r:id="rId1302" ref="I1331"/>
    <hyperlink r:id="rId1303" ref="D1333"/>
    <hyperlink r:id="rId1304" ref="D1341"/>
    <hyperlink r:id="rId1305" ref="D1344"/>
    <hyperlink r:id="rId1306" ref="D1345"/>
    <hyperlink r:id="rId1307" ref="D1346"/>
    <hyperlink r:id="rId1308" ref="D1347"/>
    <hyperlink r:id="rId1309" ref="D1348"/>
    <hyperlink r:id="rId1310" ref="I1348"/>
    <hyperlink r:id="rId1311" ref="D1349"/>
    <hyperlink r:id="rId1312" ref="D1353"/>
    <hyperlink r:id="rId1313" ref="I1353"/>
    <hyperlink r:id="rId1314" ref="D1354"/>
    <hyperlink r:id="rId1315" ref="I1354"/>
    <hyperlink r:id="rId1316" ref="D1355"/>
    <hyperlink r:id="rId1317" ref="I1355"/>
    <hyperlink r:id="rId1318" ref="D1356"/>
    <hyperlink r:id="rId1319" ref="I1356"/>
    <hyperlink r:id="rId1320" ref="D1359"/>
    <hyperlink r:id="rId1321" ref="D1361"/>
    <hyperlink r:id="rId1322" ref="I1361"/>
    <hyperlink r:id="rId1323" ref="D1363"/>
    <hyperlink r:id="rId1324" ref="D1364"/>
    <hyperlink r:id="rId1325" ref="D1366"/>
    <hyperlink r:id="rId1326" ref="D1367"/>
    <hyperlink r:id="rId1327" ref="D1370"/>
    <hyperlink r:id="rId1328" ref="I1370"/>
    <hyperlink r:id="rId1329" ref="D1372"/>
    <hyperlink r:id="rId1330" ref="I1372"/>
    <hyperlink r:id="rId1331" ref="D1374"/>
    <hyperlink r:id="rId1332" ref="D1375"/>
    <hyperlink r:id="rId1333" ref="D1376"/>
    <hyperlink r:id="rId1334" ref="D1378"/>
    <hyperlink r:id="rId1335" ref="D1379"/>
    <hyperlink r:id="rId1336" ref="I1379"/>
    <hyperlink r:id="rId1337" ref="D1380"/>
    <hyperlink r:id="rId1338" ref="I1380"/>
    <hyperlink r:id="rId1339" ref="D1381"/>
    <hyperlink r:id="rId1340" ref="I1381"/>
    <hyperlink r:id="rId1341" ref="D1382"/>
    <hyperlink r:id="rId1342" ref="I1382"/>
    <hyperlink r:id="rId1343" ref="D1383"/>
    <hyperlink r:id="rId1344" ref="I1383"/>
    <hyperlink r:id="rId1345" ref="D1386"/>
    <hyperlink r:id="rId1346" ref="I1386"/>
    <hyperlink r:id="rId1347" ref="D1387"/>
    <hyperlink r:id="rId1348" ref="I1387"/>
    <hyperlink r:id="rId1349" ref="D1388"/>
    <hyperlink r:id="rId1350" ref="I1388"/>
    <hyperlink r:id="rId1351" ref="D1396"/>
    <hyperlink r:id="rId1352" ref="D1398"/>
    <hyperlink r:id="rId1353" ref="I1398"/>
    <hyperlink r:id="rId1354" ref="D1399"/>
    <hyperlink r:id="rId1355" ref="I1399"/>
    <hyperlink r:id="rId1356" ref="D1401"/>
    <hyperlink r:id="rId1357" ref="D1402"/>
    <hyperlink r:id="rId1358" ref="D1403"/>
    <hyperlink r:id="rId1359" ref="D1404"/>
    <hyperlink r:id="rId1360" ref="D1406"/>
    <hyperlink r:id="rId1361" ref="D1407"/>
    <hyperlink r:id="rId1362" ref="D1409"/>
    <hyperlink r:id="rId1363" ref="D1410"/>
    <hyperlink r:id="rId1364" ref="I1410"/>
    <hyperlink r:id="rId1365" ref="D1411"/>
    <hyperlink r:id="rId1366" ref="I1411"/>
    <hyperlink r:id="rId1367" ref="D1414"/>
    <hyperlink r:id="rId1368" ref="D1415"/>
    <hyperlink r:id="rId1369" ref="D1416"/>
    <hyperlink r:id="rId1370" ref="I1416"/>
    <hyperlink r:id="rId1371" ref="D1417"/>
    <hyperlink r:id="rId1372" ref="D1418"/>
    <hyperlink r:id="rId1373" ref="D1419"/>
    <hyperlink r:id="rId1374" ref="D1420"/>
    <hyperlink r:id="rId1375" ref="D1422"/>
    <hyperlink r:id="rId1376" ref="D1423"/>
    <hyperlink r:id="rId1377" ref="D1424"/>
    <hyperlink r:id="rId1378" ref="D1425"/>
    <hyperlink r:id="rId1379" ref="I1425"/>
    <hyperlink r:id="rId1380" ref="D1428"/>
    <hyperlink r:id="rId1381" ref="I1428"/>
    <hyperlink r:id="rId1382" ref="D1429"/>
    <hyperlink r:id="rId1383" ref="I1429"/>
    <hyperlink r:id="rId1384" ref="D1431"/>
    <hyperlink r:id="rId1385" ref="D1432"/>
    <hyperlink r:id="rId1386" ref="I1432"/>
    <hyperlink r:id="rId1387" ref="D1433"/>
    <hyperlink r:id="rId1388" ref="I1433"/>
    <hyperlink r:id="rId1389" ref="D1434"/>
    <hyperlink r:id="rId1390" ref="D1435"/>
    <hyperlink r:id="rId1391" ref="D1436"/>
    <hyperlink r:id="rId1392" ref="D1437"/>
    <hyperlink r:id="rId1393" ref="D1441"/>
    <hyperlink r:id="rId1394" ref="D1442"/>
    <hyperlink r:id="rId1395" ref="D1444"/>
    <hyperlink r:id="rId1396" ref="D1445"/>
    <hyperlink r:id="rId1397" ref="D1448"/>
    <hyperlink r:id="rId1398" ref="D1450"/>
    <hyperlink r:id="rId1399" ref="I1450"/>
    <hyperlink r:id="rId1400" ref="D1451"/>
    <hyperlink r:id="rId1401" ref="D1452"/>
    <hyperlink r:id="rId1402" ref="D1457"/>
    <hyperlink r:id="rId1403" ref="D1460"/>
    <hyperlink r:id="rId1404" ref="D1462"/>
    <hyperlink r:id="rId1405" ref="I1462"/>
    <hyperlink r:id="rId1406" ref="D1463"/>
    <hyperlink r:id="rId1407" ref="D1465"/>
    <hyperlink r:id="rId1408" ref="D1467"/>
    <hyperlink r:id="rId1409" ref="D1469"/>
    <hyperlink r:id="rId1410" ref="I1469"/>
    <hyperlink r:id="rId1411" ref="D1472"/>
    <hyperlink r:id="rId1412" ref="D1473"/>
    <hyperlink r:id="rId1413" ref="I1473"/>
    <hyperlink r:id="rId1414" ref="D1474"/>
    <hyperlink r:id="rId1415" ref="I1474"/>
    <hyperlink r:id="rId1416" ref="D1475"/>
    <hyperlink r:id="rId1417" ref="D1476"/>
    <hyperlink r:id="rId1418" ref="D1480"/>
    <hyperlink r:id="rId1419" ref="D1482"/>
    <hyperlink r:id="rId1420" ref="D1485"/>
    <hyperlink r:id="rId1421" ref="D1486"/>
    <hyperlink r:id="rId1422" ref="D1487"/>
    <hyperlink r:id="rId1423" ref="D1488"/>
    <hyperlink r:id="rId1424" ref="D1489"/>
    <hyperlink r:id="rId1425" ref="D1490"/>
    <hyperlink r:id="rId1426" ref="D1491"/>
    <hyperlink r:id="rId1427" ref="D1492"/>
    <hyperlink r:id="rId1428" ref="I1492"/>
    <hyperlink r:id="rId1429" ref="D1494"/>
    <hyperlink r:id="rId1430" ref="I1494"/>
    <hyperlink r:id="rId1431" ref="D1495"/>
    <hyperlink r:id="rId1432" ref="I1495"/>
    <hyperlink r:id="rId1433" ref="D1498"/>
    <hyperlink r:id="rId1434" ref="D1499"/>
    <hyperlink r:id="rId1435" ref="D1500"/>
    <hyperlink r:id="rId1436" ref="I1500"/>
    <hyperlink r:id="rId1437" ref="D1502"/>
    <hyperlink r:id="rId1438" ref="I1502"/>
    <hyperlink r:id="rId1439" ref="D1503"/>
    <hyperlink r:id="rId1440" ref="I1503"/>
    <hyperlink r:id="rId1441" ref="D1505"/>
    <hyperlink r:id="rId1442" ref="D1507"/>
    <hyperlink r:id="rId1443" ref="D1510"/>
    <hyperlink r:id="rId1444" ref="D1511"/>
    <hyperlink r:id="rId1445" ref="I1511"/>
    <hyperlink r:id="rId1446" ref="D1512"/>
    <hyperlink r:id="rId1447" ref="D1514"/>
    <hyperlink r:id="rId1448" ref="I1514"/>
    <hyperlink r:id="rId1449" ref="D1515"/>
    <hyperlink r:id="rId1450" ref="I1515"/>
    <hyperlink r:id="rId1451" ref="D1516"/>
    <hyperlink r:id="rId1452" ref="D1519"/>
    <hyperlink r:id="rId1453" ref="D1522"/>
    <hyperlink r:id="rId1454" ref="I1522"/>
    <hyperlink r:id="rId1455" ref="D1525"/>
    <hyperlink r:id="rId1456" ref="D1528"/>
    <hyperlink r:id="rId1457" ref="I1528"/>
    <hyperlink r:id="rId1458" ref="D1531"/>
    <hyperlink r:id="rId1459" ref="D1532"/>
    <hyperlink r:id="rId1460" ref="D1533"/>
    <hyperlink r:id="rId1461" ref="D1535"/>
    <hyperlink r:id="rId1462" ref="D1536"/>
    <hyperlink r:id="rId1463" ref="D1538"/>
    <hyperlink r:id="rId1464" ref="D1539"/>
    <hyperlink r:id="rId1465" ref="D1540"/>
    <hyperlink r:id="rId1466" ref="D1541"/>
    <hyperlink r:id="rId1467" ref="D1542"/>
    <hyperlink r:id="rId1468" ref="D1543"/>
    <hyperlink r:id="rId1469" ref="D1544"/>
    <hyperlink r:id="rId1470" ref="D1546"/>
    <hyperlink r:id="rId1471" ref="D1548"/>
    <hyperlink r:id="rId1472" ref="I1548"/>
    <hyperlink r:id="rId1473" ref="D1549"/>
    <hyperlink r:id="rId1474" ref="I1549"/>
    <hyperlink r:id="rId1475" ref="D1551"/>
    <hyperlink r:id="rId1476" ref="D1552"/>
    <hyperlink r:id="rId1477" ref="I1552"/>
    <hyperlink r:id="rId1478" ref="D1555"/>
    <hyperlink r:id="rId1479" ref="D1558"/>
    <hyperlink r:id="rId1480" ref="D1563"/>
    <hyperlink r:id="rId1481" ref="I1563"/>
    <hyperlink r:id="rId1482" ref="D1565"/>
    <hyperlink r:id="rId1483" ref="D1566"/>
    <hyperlink r:id="rId1484" ref="I1566"/>
    <hyperlink r:id="rId1485" ref="D1568"/>
    <hyperlink r:id="rId1486" ref="D1570"/>
    <hyperlink r:id="rId1487" ref="I1570"/>
    <hyperlink r:id="rId1488" ref="D1571"/>
    <hyperlink r:id="rId1489" ref="I1571"/>
    <hyperlink r:id="rId1490" ref="D1572"/>
    <hyperlink r:id="rId1491" ref="D1575"/>
    <hyperlink r:id="rId1492" ref="D1576"/>
    <hyperlink r:id="rId1493" ref="I1576"/>
    <hyperlink r:id="rId1494" ref="D1577"/>
    <hyperlink r:id="rId1495" ref="D1578"/>
    <hyperlink r:id="rId1496" ref="I1578"/>
    <hyperlink r:id="rId1497" ref="D1579"/>
    <hyperlink r:id="rId1498" ref="D1580"/>
    <hyperlink r:id="rId1499" ref="D1581"/>
    <hyperlink r:id="rId1500" ref="I1581"/>
    <hyperlink r:id="rId1501" ref="D1582"/>
    <hyperlink r:id="rId1502" ref="D1583"/>
    <hyperlink r:id="rId1503" ref="D1586"/>
    <hyperlink r:id="rId1504" ref="I1586"/>
    <hyperlink r:id="rId1505" ref="D1587"/>
    <hyperlink r:id="rId1506" ref="I1587"/>
    <hyperlink r:id="rId1507" ref="D1588"/>
    <hyperlink r:id="rId1508" ref="D1590"/>
    <hyperlink r:id="rId1509" ref="D1591"/>
    <hyperlink r:id="rId1510" ref="D1592"/>
    <hyperlink r:id="rId1511" ref="D1593"/>
    <hyperlink r:id="rId1512" ref="I1593"/>
    <hyperlink r:id="rId1513" ref="D1594"/>
    <hyperlink r:id="rId1514" ref="I1594"/>
    <hyperlink r:id="rId1515" ref="D1595"/>
    <hyperlink r:id="rId1516" ref="I1595"/>
    <hyperlink r:id="rId1517" ref="D1596"/>
    <hyperlink r:id="rId1518" ref="I1596"/>
    <hyperlink r:id="rId1519" ref="D1597"/>
    <hyperlink r:id="rId1520" ref="I1597"/>
    <hyperlink r:id="rId1521" ref="D1598"/>
    <hyperlink r:id="rId1522" ref="I1598"/>
    <hyperlink r:id="rId1523" ref="D1600"/>
    <hyperlink r:id="rId1524" ref="D1603"/>
    <hyperlink r:id="rId1525" ref="D1604"/>
    <hyperlink r:id="rId1526" ref="I1604"/>
    <hyperlink r:id="rId1527" ref="D1605"/>
    <hyperlink r:id="rId1528" ref="D1606"/>
    <hyperlink r:id="rId1529" ref="D1607"/>
    <hyperlink r:id="rId1530" ref="D1608"/>
    <hyperlink r:id="rId1531" ref="D1610"/>
    <hyperlink r:id="rId1532" ref="I1610"/>
    <hyperlink r:id="rId1533" ref="D1611"/>
    <hyperlink r:id="rId1534" ref="D1612"/>
    <hyperlink r:id="rId1535" ref="D1613"/>
    <hyperlink r:id="rId1536" ref="D1614"/>
    <hyperlink r:id="rId1537" ref="D1616"/>
    <hyperlink r:id="rId1538" ref="D1617"/>
    <hyperlink r:id="rId1539" ref="D1619"/>
    <hyperlink r:id="rId1540" ref="D1620"/>
    <hyperlink r:id="rId1541" ref="D1622"/>
    <hyperlink r:id="rId1542" ref="D1623"/>
    <hyperlink r:id="rId1543" ref="D1624"/>
    <hyperlink r:id="rId1544" ref="D1625"/>
    <hyperlink r:id="rId1545" ref="D1626"/>
    <hyperlink r:id="rId1546" ref="D1627"/>
    <hyperlink r:id="rId1547" ref="D1628"/>
    <hyperlink r:id="rId1548" ref="D1629"/>
    <hyperlink r:id="rId1549" ref="D1630"/>
    <hyperlink r:id="rId1550" ref="I1630"/>
    <hyperlink r:id="rId1551" ref="D1631"/>
    <hyperlink r:id="rId1552" ref="D1632"/>
    <hyperlink r:id="rId1553" ref="D1633"/>
    <hyperlink r:id="rId1554" ref="I1633"/>
    <hyperlink r:id="rId1555" ref="D1634"/>
    <hyperlink r:id="rId1556" ref="I1634"/>
    <hyperlink r:id="rId1557" ref="D1635"/>
    <hyperlink r:id="rId1558" ref="I1635"/>
    <hyperlink r:id="rId1559" ref="D1636"/>
    <hyperlink r:id="rId1560" ref="D1637"/>
    <hyperlink r:id="rId1561" ref="I1637"/>
    <hyperlink r:id="rId1562" ref="D1638"/>
    <hyperlink r:id="rId1563" ref="D1639"/>
    <hyperlink r:id="rId1564" ref="D1640"/>
    <hyperlink r:id="rId1565" ref="D1641"/>
    <hyperlink r:id="rId1566" ref="D1642"/>
    <hyperlink r:id="rId1567" ref="D1643"/>
    <hyperlink r:id="rId1568" ref="D1644"/>
    <hyperlink r:id="rId1569" ref="D1645"/>
    <hyperlink r:id="rId1570" ref="I1645"/>
    <hyperlink r:id="rId1571" ref="D1646"/>
    <hyperlink r:id="rId1572" ref="I1646"/>
    <hyperlink r:id="rId1573" ref="D1647"/>
    <hyperlink r:id="rId1574" ref="D1648"/>
    <hyperlink r:id="rId1575" ref="D1650"/>
    <hyperlink r:id="rId1576" ref="I1650"/>
    <hyperlink r:id="rId1577" ref="D1651"/>
    <hyperlink r:id="rId1578" ref="I1651"/>
    <hyperlink r:id="rId1579" ref="D1652"/>
    <hyperlink r:id="rId1580" ref="I1652"/>
    <hyperlink r:id="rId1581" ref="D1653"/>
    <hyperlink r:id="rId1582" ref="I1653"/>
    <hyperlink r:id="rId1583" ref="D1654"/>
    <hyperlink r:id="rId1584" ref="I1654"/>
    <hyperlink r:id="rId1585" ref="D1655"/>
    <hyperlink r:id="rId1586" ref="D1657"/>
    <hyperlink r:id="rId1587" ref="I1657"/>
    <hyperlink r:id="rId1588" ref="D1658"/>
    <hyperlink r:id="rId1589" ref="I1658"/>
    <hyperlink r:id="rId1590" ref="D1659"/>
    <hyperlink r:id="rId1591" ref="I1659"/>
    <hyperlink r:id="rId1592" ref="D1660"/>
    <hyperlink r:id="rId1593" ref="D1661"/>
    <hyperlink r:id="rId1594" ref="D1662"/>
    <hyperlink r:id="rId1595" ref="I1662"/>
    <hyperlink r:id="rId1596" ref="D1663"/>
    <hyperlink r:id="rId1597" ref="I1663"/>
    <hyperlink r:id="rId1598" ref="D1664"/>
    <hyperlink r:id="rId1599" ref="I1664"/>
    <hyperlink r:id="rId1600" ref="D1665"/>
    <hyperlink r:id="rId1601" ref="I1665"/>
    <hyperlink r:id="rId1602" ref="D1666"/>
    <hyperlink r:id="rId1603" ref="I1666"/>
    <hyperlink r:id="rId1604" ref="D1668"/>
    <hyperlink r:id="rId1605" ref="D1671"/>
    <hyperlink r:id="rId1606" ref="D1672"/>
    <hyperlink r:id="rId1607" ref="D1673"/>
    <hyperlink r:id="rId1608" ref="D1674"/>
    <hyperlink r:id="rId1609" ref="D1675"/>
    <hyperlink r:id="rId1610" ref="D1676"/>
    <hyperlink r:id="rId1611" ref="I1676"/>
    <hyperlink r:id="rId1612" ref="D1677"/>
    <hyperlink r:id="rId1613" ref="D1678"/>
    <hyperlink r:id="rId1614" ref="I1678"/>
    <hyperlink r:id="rId1615" ref="D1679"/>
    <hyperlink r:id="rId1616" ref="I1679"/>
    <hyperlink r:id="rId1617" ref="D1680"/>
    <hyperlink r:id="rId1618" ref="D1681"/>
    <hyperlink r:id="rId1619" ref="I1681"/>
    <hyperlink r:id="rId1620" ref="D1682"/>
    <hyperlink r:id="rId1621" ref="I1682"/>
    <hyperlink r:id="rId1622" ref="D1683"/>
    <hyperlink r:id="rId1623" ref="D1684"/>
    <hyperlink r:id="rId1624" ref="D1685"/>
    <hyperlink r:id="rId1625" ref="I1685"/>
    <hyperlink r:id="rId1626" ref="D1686"/>
    <hyperlink r:id="rId1627" ref="I1686"/>
    <hyperlink r:id="rId1628" ref="D1687"/>
    <hyperlink r:id="rId1629" ref="D1688"/>
    <hyperlink r:id="rId1630" ref="D1689"/>
    <hyperlink r:id="rId1631" ref="I1689"/>
    <hyperlink r:id="rId1632" ref="D1690"/>
    <hyperlink r:id="rId1633" ref="D1691"/>
    <hyperlink r:id="rId1634" ref="I1691"/>
    <hyperlink r:id="rId1635" ref="D1692"/>
    <hyperlink r:id="rId1636" ref="I1692"/>
    <hyperlink r:id="rId1637" ref="D1693"/>
    <hyperlink r:id="rId1638" ref="I1693"/>
    <hyperlink r:id="rId1639" ref="D1694"/>
    <hyperlink r:id="rId1640" ref="I1694"/>
    <hyperlink r:id="rId1641" ref="D1695"/>
    <hyperlink r:id="rId1642" ref="D1696"/>
    <hyperlink r:id="rId1643" ref="D1698"/>
    <hyperlink r:id="rId1644" ref="D1700"/>
    <hyperlink r:id="rId1645" ref="D1701"/>
    <hyperlink r:id="rId1646" ref="D1702"/>
    <hyperlink r:id="rId1647" ref="D1704"/>
    <hyperlink r:id="rId1648" ref="D1705"/>
    <hyperlink r:id="rId1649" ref="D1706"/>
    <hyperlink r:id="rId1650" ref="D1708"/>
    <hyperlink r:id="rId1651" ref="D1709"/>
    <hyperlink r:id="rId1652" ref="I1709"/>
    <hyperlink r:id="rId1653" ref="D1710"/>
    <hyperlink r:id="rId1654" ref="D1711"/>
    <hyperlink r:id="rId1655" ref="D1712"/>
    <hyperlink r:id="rId1656" ref="D1714"/>
    <hyperlink r:id="rId1657" ref="D1716"/>
    <hyperlink r:id="rId1658" ref="I1716"/>
    <hyperlink r:id="rId1659" ref="D1717"/>
    <hyperlink r:id="rId1660" ref="I1717"/>
    <hyperlink r:id="rId1661" ref="D1718"/>
    <hyperlink r:id="rId1662" ref="I1718"/>
    <hyperlink r:id="rId1663" ref="D1719"/>
    <hyperlink r:id="rId1664" ref="I1719"/>
    <hyperlink r:id="rId1665" ref="D1720"/>
    <hyperlink r:id="rId1666" ref="I1720"/>
    <hyperlink r:id="rId1667" ref="D1721"/>
    <hyperlink r:id="rId1668" ref="I1721"/>
    <hyperlink r:id="rId1669" ref="D1722"/>
    <hyperlink r:id="rId1670" ref="D1723"/>
    <hyperlink r:id="rId1671" ref="D1724"/>
    <hyperlink r:id="rId1672" ref="I1724"/>
    <hyperlink r:id="rId1673" ref="D1725"/>
    <hyperlink r:id="rId1674" ref="I1725"/>
    <hyperlink r:id="rId1675" ref="D1726"/>
    <hyperlink r:id="rId1676" ref="I1726"/>
    <hyperlink r:id="rId1677" ref="D1727"/>
    <hyperlink r:id="rId1678" ref="I1727"/>
    <hyperlink r:id="rId1679" ref="D1728"/>
    <hyperlink r:id="rId1680" ref="D1729"/>
    <hyperlink r:id="rId1681" ref="D1730"/>
    <hyperlink r:id="rId1682" ref="I1730"/>
    <hyperlink r:id="rId1683" ref="D1731"/>
    <hyperlink r:id="rId1684" ref="I1731"/>
    <hyperlink r:id="rId1685" ref="D1732"/>
    <hyperlink r:id="rId1686" ref="D1733"/>
    <hyperlink r:id="rId1687" ref="D1734"/>
    <hyperlink r:id="rId1688" ref="D1735"/>
    <hyperlink r:id="rId1689" ref="D1736"/>
    <hyperlink r:id="rId1690" ref="I1736"/>
    <hyperlink r:id="rId1691" ref="D1737"/>
    <hyperlink r:id="rId1692" ref="I1737"/>
    <hyperlink r:id="rId1693" ref="D1738"/>
    <hyperlink r:id="rId1694" ref="I1738"/>
    <hyperlink r:id="rId1695" ref="D1739"/>
    <hyperlink r:id="rId1696" ref="D1740"/>
    <hyperlink r:id="rId1697" ref="D1741"/>
    <hyperlink r:id="rId1698" ref="D1743"/>
    <hyperlink r:id="rId1699" ref="D1744"/>
    <hyperlink r:id="rId1700" ref="D1745"/>
    <hyperlink r:id="rId1701" ref="D1746"/>
    <hyperlink r:id="rId1702" ref="I1746"/>
    <hyperlink r:id="rId1703" ref="D1747"/>
    <hyperlink r:id="rId1704" ref="I1747"/>
    <hyperlink r:id="rId1705" ref="D1748"/>
    <hyperlink r:id="rId1706" ref="I1748"/>
    <hyperlink r:id="rId1707" ref="D1749"/>
    <hyperlink r:id="rId1708" ref="D1750"/>
    <hyperlink r:id="rId1709" ref="I1750"/>
    <hyperlink r:id="rId1710" ref="D1751"/>
    <hyperlink r:id="rId1711" ref="I1751"/>
    <hyperlink r:id="rId1712" ref="D1752"/>
    <hyperlink r:id="rId1713" ref="D1753"/>
    <hyperlink r:id="rId1714" ref="I1753"/>
    <hyperlink r:id="rId1715" ref="D1754"/>
    <hyperlink r:id="rId1716" ref="I1754"/>
    <hyperlink r:id="rId1717" ref="D1755"/>
    <hyperlink r:id="rId1718" ref="D1756"/>
    <hyperlink r:id="rId1719" ref="D1757"/>
    <hyperlink r:id="rId1720" ref="D1759"/>
    <hyperlink r:id="rId1721" ref="D1760"/>
    <hyperlink r:id="rId1722" ref="I1760"/>
    <hyperlink r:id="rId1723" ref="D1761"/>
    <hyperlink r:id="rId1724" ref="I1761"/>
    <hyperlink r:id="rId1725" ref="D1762"/>
    <hyperlink r:id="rId1726" ref="D1763"/>
    <hyperlink r:id="rId1727" ref="I1763"/>
    <hyperlink r:id="rId1728" ref="D1764"/>
    <hyperlink r:id="rId1729" ref="I1764"/>
    <hyperlink r:id="rId1730" ref="D1765"/>
    <hyperlink r:id="rId1731" ref="D1766"/>
    <hyperlink r:id="rId1732" ref="D1767"/>
    <hyperlink r:id="rId1733" ref="D1768"/>
    <hyperlink r:id="rId1734" ref="D1769"/>
    <hyperlink r:id="rId1735" ref="D1770"/>
    <hyperlink r:id="rId1736" ref="I1770"/>
    <hyperlink r:id="rId1737" ref="D1772"/>
    <hyperlink r:id="rId1738" ref="D1773"/>
    <hyperlink r:id="rId1739" ref="I1773"/>
    <hyperlink r:id="rId1740" ref="D1774"/>
    <hyperlink r:id="rId1741" ref="I1774"/>
    <hyperlink r:id="rId1742" ref="D1775"/>
    <hyperlink r:id="rId1743" ref="I1775"/>
    <hyperlink r:id="rId1744" ref="D1776"/>
    <hyperlink r:id="rId1745" ref="I1776"/>
    <hyperlink r:id="rId1746" ref="D1777"/>
    <hyperlink r:id="rId1747" ref="D1778"/>
    <hyperlink r:id="rId1748" ref="D1779"/>
    <hyperlink r:id="rId1749" ref="I1779"/>
    <hyperlink r:id="rId1750" ref="D1780"/>
    <hyperlink r:id="rId1751" ref="I1780"/>
    <hyperlink r:id="rId1752" ref="D1781"/>
    <hyperlink r:id="rId1753" ref="D1782"/>
    <hyperlink r:id="rId1754" ref="D1783"/>
    <hyperlink r:id="rId1755" ref="D1784"/>
    <hyperlink r:id="rId1756" ref="D1785"/>
    <hyperlink r:id="rId1757" ref="I1785"/>
    <hyperlink r:id="rId1758" ref="D1786"/>
    <hyperlink r:id="rId1759" ref="I1786"/>
    <hyperlink r:id="rId1760" ref="D1787"/>
    <hyperlink r:id="rId1761" ref="D1788"/>
    <hyperlink r:id="rId1762" ref="I1788"/>
    <hyperlink r:id="rId1763" ref="D1789"/>
    <hyperlink r:id="rId1764" ref="D1791"/>
    <hyperlink r:id="rId1765" ref="I1791"/>
    <hyperlink r:id="rId1766" ref="D1792"/>
    <hyperlink r:id="rId1767" ref="I1792"/>
    <hyperlink r:id="rId1768" ref="D1793"/>
    <hyperlink r:id="rId1769" ref="D1795"/>
    <hyperlink r:id="rId1770" ref="D1796"/>
    <hyperlink r:id="rId1771" ref="D1797"/>
    <hyperlink r:id="rId1772" ref="I1797"/>
    <hyperlink r:id="rId1773" ref="D1799"/>
    <hyperlink r:id="rId1774" ref="I1799"/>
    <hyperlink r:id="rId1775" ref="D1800"/>
    <hyperlink r:id="rId1776" ref="D1801"/>
    <hyperlink r:id="rId1777" ref="D1803"/>
    <hyperlink r:id="rId1778" ref="D1804"/>
    <hyperlink r:id="rId1779" ref="I1804"/>
    <hyperlink r:id="rId1780" ref="D1805"/>
    <hyperlink r:id="rId1781" ref="I1805"/>
    <hyperlink r:id="rId1782" ref="D1806"/>
    <hyperlink r:id="rId1783" ref="D1807"/>
    <hyperlink r:id="rId1784" ref="I1807"/>
    <hyperlink r:id="rId1785" ref="D1808"/>
    <hyperlink r:id="rId1786" ref="I1808"/>
    <hyperlink r:id="rId1787" ref="D1809"/>
    <hyperlink r:id="rId1788" ref="I1809"/>
    <hyperlink r:id="rId1789" ref="D1810"/>
    <hyperlink r:id="rId1790" ref="I1810"/>
    <hyperlink r:id="rId1791" ref="D1811"/>
    <hyperlink r:id="rId1792" ref="D1812"/>
    <hyperlink r:id="rId1793" ref="I1812"/>
    <hyperlink r:id="rId1794" ref="D1813"/>
    <hyperlink r:id="rId1795" ref="I1813"/>
    <hyperlink r:id="rId1796" ref="D1814"/>
    <hyperlink r:id="rId1797" ref="I1814"/>
    <hyperlink r:id="rId1798" ref="D1815"/>
    <hyperlink r:id="rId1799" ref="I1815"/>
    <hyperlink r:id="rId1800" ref="D1816"/>
    <hyperlink r:id="rId1801" ref="D1817"/>
    <hyperlink r:id="rId1802" ref="D1818"/>
    <hyperlink r:id="rId1803" ref="I1818"/>
    <hyperlink r:id="rId1804" ref="D1819"/>
    <hyperlink r:id="rId1805" ref="D1820"/>
    <hyperlink r:id="rId1806" ref="I1820"/>
    <hyperlink r:id="rId1807" ref="D1821"/>
    <hyperlink r:id="rId1808" ref="I1821"/>
    <hyperlink r:id="rId1809" ref="D1822"/>
    <hyperlink r:id="rId1810" ref="D1823"/>
    <hyperlink r:id="rId1811" ref="I1823"/>
    <hyperlink r:id="rId1812" ref="D1824"/>
    <hyperlink r:id="rId1813" ref="I1824"/>
    <hyperlink r:id="rId1814" ref="D1825"/>
    <hyperlink r:id="rId1815" ref="I1825"/>
    <hyperlink r:id="rId1816" ref="D1826"/>
    <hyperlink r:id="rId1817" ref="I1826"/>
    <hyperlink r:id="rId1818" ref="D1827"/>
    <hyperlink r:id="rId1819" ref="I1827"/>
    <hyperlink r:id="rId1820" ref="D1828"/>
    <hyperlink r:id="rId1821" ref="I1828"/>
    <hyperlink r:id="rId1822" ref="D1829"/>
    <hyperlink r:id="rId1823" ref="I1829"/>
    <hyperlink r:id="rId1824" ref="D1830"/>
    <hyperlink r:id="rId1825" ref="D1831"/>
    <hyperlink r:id="rId1826" ref="D1833"/>
    <hyperlink r:id="rId1827" ref="D1834"/>
    <hyperlink r:id="rId1828" ref="D1835"/>
    <hyperlink r:id="rId1829" ref="D1837"/>
    <hyperlink r:id="rId1830" ref="D1838"/>
    <hyperlink r:id="rId1831" ref="D1839"/>
    <hyperlink r:id="rId1832" ref="D1840"/>
    <hyperlink r:id="rId1833" ref="D1841"/>
    <hyperlink r:id="rId1834" ref="D1844"/>
    <hyperlink r:id="rId1835" ref="D1845"/>
    <hyperlink r:id="rId1836" ref="D1847"/>
    <hyperlink r:id="rId1837" ref="D1848"/>
    <hyperlink r:id="rId1838" ref="I1848"/>
    <hyperlink r:id="rId1839" ref="D1849"/>
    <hyperlink r:id="rId1840" ref="I1849"/>
    <hyperlink r:id="rId1841" ref="D1850"/>
    <hyperlink r:id="rId1842" ref="I1850"/>
    <hyperlink r:id="rId1843" ref="D1851"/>
    <hyperlink r:id="rId1844" ref="D1852"/>
    <hyperlink r:id="rId1845" ref="I1852"/>
    <hyperlink r:id="rId1846" ref="D1853"/>
    <hyperlink r:id="rId1847" ref="D1854"/>
    <hyperlink r:id="rId1848" ref="I1854"/>
    <hyperlink r:id="rId1849" ref="D1855"/>
    <hyperlink r:id="rId1850" ref="D1857"/>
    <hyperlink r:id="rId1851" ref="I1857"/>
    <hyperlink r:id="rId1852" ref="D1858"/>
    <hyperlink r:id="rId1853" ref="D1860"/>
    <hyperlink r:id="rId1854" ref="D1861"/>
    <hyperlink r:id="rId1855" ref="D1862"/>
    <hyperlink r:id="rId1856" ref="D1864"/>
    <hyperlink r:id="rId1857" ref="D1866"/>
    <hyperlink r:id="rId1858" ref="D1867"/>
    <hyperlink r:id="rId1859" ref="I1867"/>
    <hyperlink r:id="rId1860" ref="D1868"/>
    <hyperlink r:id="rId1861" ref="I1868"/>
    <hyperlink r:id="rId1862" ref="D1869"/>
    <hyperlink r:id="rId1863" ref="D1871"/>
    <hyperlink r:id="rId1864" ref="I1871"/>
    <hyperlink r:id="rId1865" ref="D1872"/>
    <hyperlink r:id="rId1866" ref="I1872"/>
    <hyperlink r:id="rId1867" ref="D1873"/>
    <hyperlink r:id="rId1868" ref="I1873"/>
    <hyperlink r:id="rId1869" ref="D1874"/>
    <hyperlink r:id="rId1870" ref="D1875"/>
    <hyperlink r:id="rId1871" ref="D1876"/>
    <hyperlink r:id="rId1872" ref="D1877"/>
    <hyperlink r:id="rId1873" ref="D1879"/>
    <hyperlink r:id="rId1874" ref="D1880"/>
    <hyperlink r:id="rId1875" ref="D1881"/>
    <hyperlink r:id="rId1876" ref="I1881"/>
    <hyperlink r:id="rId1877" ref="D1882"/>
    <hyperlink r:id="rId1878" ref="I1882"/>
    <hyperlink r:id="rId1879" ref="D1883"/>
    <hyperlink r:id="rId1880" ref="I1883"/>
    <hyperlink r:id="rId1881" ref="D1884"/>
    <hyperlink r:id="rId1882" ref="I1884"/>
    <hyperlink r:id="rId1883" ref="D1886"/>
    <hyperlink r:id="rId1884" ref="D1887"/>
    <hyperlink r:id="rId1885" ref="D1888"/>
    <hyperlink r:id="rId1886" ref="I1888"/>
    <hyperlink r:id="rId1887" ref="D1890"/>
    <hyperlink r:id="rId1888" ref="D1891"/>
    <hyperlink r:id="rId1889" ref="I1891"/>
    <hyperlink r:id="rId1890" ref="D1892"/>
    <hyperlink r:id="rId1891" ref="I1892"/>
    <hyperlink r:id="rId1892" ref="D1893"/>
    <hyperlink r:id="rId1893" ref="I1893"/>
    <hyperlink r:id="rId1894" ref="D1894"/>
    <hyperlink r:id="rId1895" ref="D1895"/>
    <hyperlink r:id="rId1896" ref="D1896"/>
    <hyperlink r:id="rId1897" ref="D1899"/>
    <hyperlink r:id="rId1898" ref="I1899"/>
    <hyperlink r:id="rId1899" ref="D1900"/>
    <hyperlink r:id="rId1900" ref="I1900"/>
    <hyperlink r:id="rId1901" ref="D1901"/>
    <hyperlink r:id="rId1902" ref="I1901"/>
    <hyperlink r:id="rId1903" ref="D1902"/>
    <hyperlink r:id="rId1904" ref="D1903"/>
    <hyperlink r:id="rId1905" ref="D1904"/>
    <hyperlink r:id="rId1906" ref="D1906"/>
    <hyperlink r:id="rId1907" ref="I1906"/>
    <hyperlink r:id="rId1908" ref="D1907"/>
    <hyperlink r:id="rId1909" ref="D1908"/>
    <hyperlink r:id="rId1910" ref="I1908"/>
    <hyperlink r:id="rId1911" ref="D1909"/>
    <hyperlink r:id="rId1912" ref="D1910"/>
    <hyperlink r:id="rId1913" ref="D1911"/>
    <hyperlink r:id="rId1914" ref="D1912"/>
    <hyperlink r:id="rId1915" ref="D1913"/>
    <hyperlink r:id="rId1916" ref="D1914"/>
    <hyperlink r:id="rId1917" ref="I1914"/>
    <hyperlink r:id="rId1918" ref="D1916"/>
    <hyperlink r:id="rId1919" ref="D1918"/>
    <hyperlink r:id="rId1920" ref="D1919"/>
    <hyperlink r:id="rId1921" ref="I1919"/>
    <hyperlink r:id="rId1922" ref="D1920"/>
    <hyperlink r:id="rId1923" ref="I1920"/>
    <hyperlink r:id="rId1924" ref="D1921"/>
    <hyperlink r:id="rId1925" ref="I1921"/>
    <hyperlink r:id="rId1926" ref="D1922"/>
    <hyperlink r:id="rId1927" ref="D1923"/>
    <hyperlink r:id="rId1928" ref="I1923"/>
    <hyperlink r:id="rId1929" ref="D1924"/>
    <hyperlink r:id="rId1930" ref="I1924"/>
    <hyperlink r:id="rId1931" ref="D1925"/>
    <hyperlink r:id="rId1932" ref="I1925"/>
    <hyperlink r:id="rId1933" ref="D1926"/>
    <hyperlink r:id="rId1934" ref="I1926"/>
    <hyperlink r:id="rId1935" ref="D1927"/>
    <hyperlink r:id="rId1936" ref="I1927"/>
    <hyperlink r:id="rId1937" ref="D1930"/>
    <hyperlink r:id="rId1938" ref="D1931"/>
    <hyperlink r:id="rId1939" ref="D1934"/>
    <hyperlink r:id="rId1940" ref="D1935"/>
    <hyperlink r:id="rId1941" ref="I1935"/>
    <hyperlink r:id="rId1942" ref="D1938"/>
    <hyperlink r:id="rId1943" ref="I1938"/>
    <hyperlink r:id="rId1944" ref="D1939"/>
    <hyperlink r:id="rId1945" ref="I1939"/>
    <hyperlink r:id="rId1946" ref="D1940"/>
    <hyperlink r:id="rId1947" ref="I1940"/>
    <hyperlink r:id="rId1948" ref="D1941"/>
    <hyperlink r:id="rId1949" ref="I1941"/>
    <hyperlink r:id="rId1950" ref="D1942"/>
    <hyperlink r:id="rId1951" ref="D1944"/>
    <hyperlink r:id="rId1952" ref="D1945"/>
    <hyperlink r:id="rId1953" ref="I1945"/>
    <hyperlink r:id="rId1954" ref="D1947"/>
    <hyperlink r:id="rId1955" ref="D1948"/>
    <hyperlink r:id="rId1956" ref="D1949"/>
    <hyperlink r:id="rId1957" ref="D1950"/>
    <hyperlink r:id="rId1958" ref="I1950"/>
    <hyperlink r:id="rId1959" ref="D1951"/>
    <hyperlink r:id="rId1960" ref="D1952"/>
    <hyperlink r:id="rId1961" ref="I1952"/>
    <hyperlink r:id="rId1962" ref="D1953"/>
    <hyperlink r:id="rId1963" ref="I1953"/>
    <hyperlink r:id="rId1964" ref="D1956"/>
    <hyperlink r:id="rId1965" ref="D1957"/>
    <hyperlink r:id="rId1966" ref="D1958"/>
    <hyperlink r:id="rId1967" ref="I1958"/>
    <hyperlink r:id="rId1968" ref="D1959"/>
    <hyperlink r:id="rId1969" ref="I1959"/>
    <hyperlink r:id="rId1970" ref="D1961"/>
    <hyperlink r:id="rId1971" ref="D1962"/>
    <hyperlink r:id="rId1972" ref="D1966"/>
    <hyperlink r:id="rId1973" ref="D1967"/>
    <hyperlink r:id="rId1974" ref="D1968"/>
    <hyperlink r:id="rId1975" ref="D1969"/>
    <hyperlink r:id="rId1976" ref="I1969"/>
    <hyperlink r:id="rId1977" ref="D1970"/>
    <hyperlink r:id="rId1978" ref="I1970"/>
    <hyperlink r:id="rId1979" ref="D1971"/>
    <hyperlink r:id="rId1980" ref="I1971"/>
    <hyperlink r:id="rId1981" ref="D1972"/>
    <hyperlink r:id="rId1982" ref="I1972"/>
    <hyperlink r:id="rId1983" ref="D1973"/>
    <hyperlink r:id="rId1984" ref="I1973"/>
    <hyperlink r:id="rId1985" ref="D1974"/>
    <hyperlink r:id="rId1986" ref="I1974"/>
    <hyperlink r:id="rId1987" ref="D1977"/>
    <hyperlink r:id="rId1988" ref="D1979"/>
    <hyperlink r:id="rId1989" ref="D1980"/>
    <hyperlink r:id="rId1990" ref="I1980"/>
    <hyperlink r:id="rId1991" ref="D1981"/>
    <hyperlink r:id="rId1992" ref="I1981"/>
  </hyperlinks>
  <drawing r:id="rId19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