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UDACITY\NanoDegree-Predictive_Analytics_for_Business\8) Segmentation and Clustering\8) Combining Predictive Techniques\Final Project\Outputs\Task3\"/>
    </mc:Choice>
  </mc:AlternateContent>
  <xr:revisionPtr revIDLastSave="0" documentId="13_ncr:1_{24C5AECF-36A6-4672-BFCF-B1DDB35324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ctual_produce_data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<sst xmlns="http://schemas.openxmlformats.org/spreadsheetml/2006/main" count="73" uniqueCount="6">
  <si>
    <t>Date</t>
  </si>
  <si>
    <t>Type</t>
  </si>
  <si>
    <t>Actual</t>
  </si>
  <si>
    <t>Forecast Existing</t>
  </si>
  <si>
    <t>Forecast New Stores</t>
  </si>
  <si>
    <t>Sum_Produce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</si>
</sst>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actual_produce_data!$B$1</c:f>
              <c:strCache>
                <c:ptCount val="1"/>
                <c:pt idx="0">
                  <c:v>Sum_Produce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actual_produce_data!$A$2:$A$71</c:f>
              <c:numCache>
                <c:formatCode>mmm\-yy</c:formatCode>
                <c:ptCount val="7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</c:numCache>
            </c:numRef>
          </c:cat>
          <c:val>
            <c:numRef>
              <c:f>actual_produce_data!$B$2:$B$71</c:f>
              <c:numCache>
                <c:formatCode>General</c:formatCode>
                <c:ptCount val="70"/>
                <c:pt idx="0">
                  <c:v>25151525.84</c:v>
                </c:pt>
                <c:pt idx="1">
                  <c:v>24406048.390000001</c:v>
                </c:pt>
                <c:pt idx="2">
                  <c:v>28249539.010000002</c:v>
                </c:pt>
                <c:pt idx="3">
                  <c:v>28691364.32</c:v>
                </c:pt>
                <c:pt idx="4">
                  <c:v>28535707.449999999</c:v>
                </c:pt>
                <c:pt idx="5">
                  <c:v>25793520.640000001</c:v>
                </c:pt>
                <c:pt idx="6">
                  <c:v>21915641.66</c:v>
                </c:pt>
                <c:pt idx="7">
                  <c:v>21203562.52</c:v>
                </c:pt>
                <c:pt idx="8">
                  <c:v>21736158.960000001</c:v>
                </c:pt>
                <c:pt idx="9">
                  <c:v>21962976.75</c:v>
                </c:pt>
                <c:pt idx="10">
                  <c:v>20322683.640000001</c:v>
                </c:pt>
                <c:pt idx="11">
                  <c:v>19829620.75</c:v>
                </c:pt>
                <c:pt idx="12">
                  <c:v>22717069.850000001</c:v>
                </c:pt>
                <c:pt idx="13">
                  <c:v>21625385.039999999</c:v>
                </c:pt>
                <c:pt idx="14">
                  <c:v>23000152.399999999</c:v>
                </c:pt>
                <c:pt idx="15">
                  <c:v>24755406.199999999</c:v>
                </c:pt>
                <c:pt idx="16">
                  <c:v>26803105.559999999</c:v>
                </c:pt>
                <c:pt idx="17">
                  <c:v>22600217.010000002</c:v>
                </c:pt>
                <c:pt idx="18">
                  <c:v>21401265.739999998</c:v>
                </c:pt>
                <c:pt idx="19">
                  <c:v>19296578.09</c:v>
                </c:pt>
                <c:pt idx="20">
                  <c:v>20489773.489999998</c:v>
                </c:pt>
                <c:pt idx="21">
                  <c:v>21715706.670000002</c:v>
                </c:pt>
                <c:pt idx="22">
                  <c:v>22544458.379999999</c:v>
                </c:pt>
                <c:pt idx="23">
                  <c:v>21262413.120000001</c:v>
                </c:pt>
                <c:pt idx="24">
                  <c:v>23247168.620000001</c:v>
                </c:pt>
                <c:pt idx="25">
                  <c:v>22541987.920000002</c:v>
                </c:pt>
                <c:pt idx="26">
                  <c:v>25943046.75</c:v>
                </c:pt>
                <c:pt idx="27">
                  <c:v>24782178.43</c:v>
                </c:pt>
                <c:pt idx="28">
                  <c:v>24263117.59</c:v>
                </c:pt>
                <c:pt idx="29">
                  <c:v>21879988.859999999</c:v>
                </c:pt>
                <c:pt idx="30">
                  <c:v>18407263.579999998</c:v>
                </c:pt>
                <c:pt idx="31">
                  <c:v>19497571.949999999</c:v>
                </c:pt>
                <c:pt idx="32">
                  <c:v>19444753.170000002</c:v>
                </c:pt>
                <c:pt idx="33">
                  <c:v>19240384.75</c:v>
                </c:pt>
                <c:pt idx="34">
                  <c:v>20088529.289999999</c:v>
                </c:pt>
                <c:pt idx="35">
                  <c:v>19772333.34</c:v>
                </c:pt>
                <c:pt idx="36">
                  <c:v>24608406.710000001</c:v>
                </c:pt>
                <c:pt idx="37">
                  <c:v>21559729.449999999</c:v>
                </c:pt>
                <c:pt idx="38">
                  <c:v>25792074.59</c:v>
                </c:pt>
                <c:pt idx="39">
                  <c:v>27212464.149999999</c:v>
                </c:pt>
                <c:pt idx="40">
                  <c:v>26338477.149999999</c:v>
                </c:pt>
                <c:pt idx="41">
                  <c:v>23130626.600000001</c:v>
                </c:pt>
                <c:pt idx="42">
                  <c:v>20774415.93</c:v>
                </c:pt>
                <c:pt idx="43">
                  <c:v>20359980.579999998</c:v>
                </c:pt>
                <c:pt idx="44">
                  <c:v>21936906.809999999</c:v>
                </c:pt>
                <c:pt idx="45">
                  <c:v>20462899.300000001</c:v>
                </c:pt>
                <c:pt idx="46">
                  <c:v>21829060.030000001</c:v>
                </c:pt>
                <c:pt idx="47">
                  <c:v>21146329.629999999</c:v>
                </c:pt>
                <c:pt idx="48">
                  <c:v>23735686.940000001</c:v>
                </c:pt>
                <c:pt idx="49">
                  <c:v>22409515.280000001</c:v>
                </c:pt>
                <c:pt idx="50">
                  <c:v>25621828.73</c:v>
                </c:pt>
                <c:pt idx="51">
                  <c:v>26307858.039999999</c:v>
                </c:pt>
                <c:pt idx="52">
                  <c:v>26705092.559999999</c:v>
                </c:pt>
                <c:pt idx="53">
                  <c:v>23440761.329999998</c:v>
                </c:pt>
                <c:pt idx="54">
                  <c:v>20640047.32</c:v>
                </c:pt>
                <c:pt idx="55">
                  <c:v>20086270.460000001</c:v>
                </c:pt>
                <c:pt idx="56">
                  <c:v>20858119.960000001</c:v>
                </c:pt>
                <c:pt idx="57">
                  <c:v>21255190.239999998</c:v>
                </c:pt>
                <c:pt idx="58">
                  <c:v>2732807.75</c:v>
                </c:pt>
                <c:pt idx="59">
                  <c:v>2408622.11</c:v>
                </c:pt>
                <c:pt idx="60">
                  <c:v>2321431.34</c:v>
                </c:pt>
                <c:pt idx="61">
                  <c:v>2385431.4900000002</c:v>
                </c:pt>
                <c:pt idx="62">
                  <c:v>2684985.44</c:v>
                </c:pt>
                <c:pt idx="63">
                  <c:v>2358560.96</c:v>
                </c:pt>
                <c:pt idx="64">
                  <c:v>2406034.77</c:v>
                </c:pt>
                <c:pt idx="65">
                  <c:v>2440626.16</c:v>
                </c:pt>
                <c:pt idx="66">
                  <c:v>2798130.18</c:v>
                </c:pt>
                <c:pt idx="67">
                  <c:v>2496916.39</c:v>
                </c:pt>
                <c:pt idx="68">
                  <c:v>2382301.64</c:v>
                </c:pt>
                <c:pt idx="69">
                  <c:v>2540561.77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3-429A-BCEE-19AB39A0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80392"/>
        <c:axId val="425284000"/>
      </c:areaChart>
      <c:dateAx>
        <c:axId val="425280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284000"/>
        <c:crosses val="autoZero"/>
        <c:auto val="1"/>
        <c:lblOffset val="100"/>
        <c:baseTimeUnit val="days"/>
      </c:dateAx>
      <c:valAx>
        <c:axId val="4252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28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812FA-347B-495F-B6F7-5103AE7F8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F38B-11B1-4763-8CDE-D7D03F096F1C}">
  <dimension ref="A1:C71"/>
  <sheetViews>
    <sheetView tabSelected="1" workbookViewId="0">
      <selection activeCell="S7" sqref="S7"/>
    </sheetView>
  </sheetViews>
  <sheetFormatPr defaultRowHeight="14.4" x14ac:dyDescent="0.3"/>
  <sheetData>
    <row r="1" spans="1:3" x14ac:dyDescent="0.3">
      <c r="A1" t="s">
        <v>0</v>
      </c>
      <c r="B1" t="s">
        <v>5</v>
      </c>
      <c r="C1" t="s">
        <v>1</v>
      </c>
    </row>
    <row r="2" spans="1:3" x14ac:dyDescent="0.3">
      <c r="A2" s="1">
        <v>40969</v>
      </c>
      <c r="B2">
        <v>25151525.84</v>
      </c>
      <c r="C2" t="s">
        <v>2</v>
      </c>
    </row>
    <row r="3" spans="1:3" x14ac:dyDescent="0.3">
      <c r="A3" s="1">
        <v>41000</v>
      </c>
      <c r="B3">
        <v>24406048.390000001</v>
      </c>
      <c r="C3" t="s">
        <v>2</v>
      </c>
    </row>
    <row r="4" spans="1:3" x14ac:dyDescent="0.3">
      <c r="A4" s="1">
        <v>41030</v>
      </c>
      <c r="B4">
        <v>28249539.010000002</v>
      </c>
      <c r="C4" t="s">
        <v>2</v>
      </c>
    </row>
    <row r="5" spans="1:3" x14ac:dyDescent="0.3">
      <c r="A5" s="1">
        <v>41061</v>
      </c>
      <c r="B5">
        <v>28691364.32</v>
      </c>
      <c r="C5" t="s">
        <v>2</v>
      </c>
    </row>
    <row r="6" spans="1:3" x14ac:dyDescent="0.3">
      <c r="A6" s="1">
        <v>41091</v>
      </c>
      <c r="B6">
        <v>28535707.449999999</v>
      </c>
      <c r="C6" t="s">
        <v>2</v>
      </c>
    </row>
    <row r="7" spans="1:3" x14ac:dyDescent="0.3">
      <c r="A7" s="1">
        <v>41122</v>
      </c>
      <c r="B7">
        <v>25793520.640000001</v>
      </c>
      <c r="C7" t="s">
        <v>2</v>
      </c>
    </row>
    <row r="8" spans="1:3" x14ac:dyDescent="0.3">
      <c r="A8" s="1">
        <v>41153</v>
      </c>
      <c r="B8">
        <v>21915641.66</v>
      </c>
      <c r="C8" t="s">
        <v>2</v>
      </c>
    </row>
    <row r="9" spans="1:3" x14ac:dyDescent="0.3">
      <c r="A9" s="1">
        <v>41183</v>
      </c>
      <c r="B9">
        <v>21203562.52</v>
      </c>
      <c r="C9" t="s">
        <v>2</v>
      </c>
    </row>
    <row r="10" spans="1:3" x14ac:dyDescent="0.3">
      <c r="A10" s="1">
        <v>41214</v>
      </c>
      <c r="B10">
        <v>21736158.960000001</v>
      </c>
      <c r="C10" t="s">
        <v>2</v>
      </c>
    </row>
    <row r="11" spans="1:3" x14ac:dyDescent="0.3">
      <c r="A11" s="1">
        <v>41244</v>
      </c>
      <c r="B11">
        <v>21962976.75</v>
      </c>
      <c r="C11" t="s">
        <v>2</v>
      </c>
    </row>
    <row r="12" spans="1:3" x14ac:dyDescent="0.3">
      <c r="A12" s="1">
        <v>41275</v>
      </c>
      <c r="B12">
        <v>20322683.640000001</v>
      </c>
      <c r="C12" t="s">
        <v>2</v>
      </c>
    </row>
    <row r="13" spans="1:3" x14ac:dyDescent="0.3">
      <c r="A13" s="1">
        <v>41306</v>
      </c>
      <c r="B13">
        <v>19829620.75</v>
      </c>
      <c r="C13" t="s">
        <v>2</v>
      </c>
    </row>
    <row r="14" spans="1:3" x14ac:dyDescent="0.3">
      <c r="A14" s="1">
        <v>41334</v>
      </c>
      <c r="B14">
        <v>22717069.850000001</v>
      </c>
      <c r="C14" t="s">
        <v>2</v>
      </c>
    </row>
    <row r="15" spans="1:3" x14ac:dyDescent="0.3">
      <c r="A15" s="1">
        <v>41365</v>
      </c>
      <c r="B15">
        <v>21625385.039999999</v>
      </c>
      <c r="C15" t="s">
        <v>2</v>
      </c>
    </row>
    <row r="16" spans="1:3" x14ac:dyDescent="0.3">
      <c r="A16" s="1">
        <v>41395</v>
      </c>
      <c r="B16">
        <v>23000152.399999999</v>
      </c>
      <c r="C16" t="s">
        <v>2</v>
      </c>
    </row>
    <row r="17" spans="1:3" x14ac:dyDescent="0.3">
      <c r="A17" s="1">
        <v>41426</v>
      </c>
      <c r="B17">
        <v>24755406.199999999</v>
      </c>
      <c r="C17" t="s">
        <v>2</v>
      </c>
    </row>
    <row r="18" spans="1:3" x14ac:dyDescent="0.3">
      <c r="A18" s="1">
        <v>41456</v>
      </c>
      <c r="B18">
        <v>26803105.559999999</v>
      </c>
      <c r="C18" t="s">
        <v>2</v>
      </c>
    </row>
    <row r="19" spans="1:3" x14ac:dyDescent="0.3">
      <c r="A19" s="1">
        <v>41487</v>
      </c>
      <c r="B19">
        <v>22600217.010000002</v>
      </c>
      <c r="C19" t="s">
        <v>2</v>
      </c>
    </row>
    <row r="20" spans="1:3" x14ac:dyDescent="0.3">
      <c r="A20" s="1">
        <v>41518</v>
      </c>
      <c r="B20">
        <v>21401265.739999998</v>
      </c>
      <c r="C20" t="s">
        <v>2</v>
      </c>
    </row>
    <row r="21" spans="1:3" x14ac:dyDescent="0.3">
      <c r="A21" s="1">
        <v>41548</v>
      </c>
      <c r="B21">
        <v>19296578.09</v>
      </c>
      <c r="C21" t="s">
        <v>2</v>
      </c>
    </row>
    <row r="22" spans="1:3" x14ac:dyDescent="0.3">
      <c r="A22" s="1">
        <v>41579</v>
      </c>
      <c r="B22">
        <v>20489773.489999998</v>
      </c>
      <c r="C22" t="s">
        <v>2</v>
      </c>
    </row>
    <row r="23" spans="1:3" x14ac:dyDescent="0.3">
      <c r="A23" s="1">
        <v>41609</v>
      </c>
      <c r="B23">
        <v>21715706.670000002</v>
      </c>
      <c r="C23" t="s">
        <v>2</v>
      </c>
    </row>
    <row r="24" spans="1:3" x14ac:dyDescent="0.3">
      <c r="A24" s="1">
        <v>41640</v>
      </c>
      <c r="B24">
        <v>22544458.379999999</v>
      </c>
      <c r="C24" t="s">
        <v>2</v>
      </c>
    </row>
    <row r="25" spans="1:3" x14ac:dyDescent="0.3">
      <c r="A25" s="1">
        <v>41671</v>
      </c>
      <c r="B25">
        <v>21262413.120000001</v>
      </c>
      <c r="C25" t="s">
        <v>2</v>
      </c>
    </row>
    <row r="26" spans="1:3" x14ac:dyDescent="0.3">
      <c r="A26" s="1">
        <v>41699</v>
      </c>
      <c r="B26">
        <v>23247168.620000001</v>
      </c>
      <c r="C26" t="s">
        <v>2</v>
      </c>
    </row>
    <row r="27" spans="1:3" x14ac:dyDescent="0.3">
      <c r="A27" s="1">
        <v>41730</v>
      </c>
      <c r="B27">
        <v>22541987.920000002</v>
      </c>
      <c r="C27" t="s">
        <v>2</v>
      </c>
    </row>
    <row r="28" spans="1:3" x14ac:dyDescent="0.3">
      <c r="A28" s="1">
        <v>41760</v>
      </c>
      <c r="B28">
        <v>25943046.75</v>
      </c>
      <c r="C28" t="s">
        <v>2</v>
      </c>
    </row>
    <row r="29" spans="1:3" x14ac:dyDescent="0.3">
      <c r="A29" s="1">
        <v>41791</v>
      </c>
      <c r="B29">
        <v>24782178.43</v>
      </c>
      <c r="C29" t="s">
        <v>2</v>
      </c>
    </row>
    <row r="30" spans="1:3" x14ac:dyDescent="0.3">
      <c r="A30" s="1">
        <v>41821</v>
      </c>
      <c r="B30">
        <v>24263117.59</v>
      </c>
      <c r="C30" t="s">
        <v>2</v>
      </c>
    </row>
    <row r="31" spans="1:3" x14ac:dyDescent="0.3">
      <c r="A31" s="1">
        <v>41852</v>
      </c>
      <c r="B31">
        <v>21879988.859999999</v>
      </c>
      <c r="C31" t="s">
        <v>2</v>
      </c>
    </row>
    <row r="32" spans="1:3" x14ac:dyDescent="0.3">
      <c r="A32" s="1">
        <v>41883</v>
      </c>
      <c r="B32">
        <v>18407263.579999998</v>
      </c>
      <c r="C32" t="s">
        <v>2</v>
      </c>
    </row>
    <row r="33" spans="1:3" x14ac:dyDescent="0.3">
      <c r="A33" s="1">
        <v>41913</v>
      </c>
      <c r="B33">
        <v>19497571.949999999</v>
      </c>
      <c r="C33" t="s">
        <v>2</v>
      </c>
    </row>
    <row r="34" spans="1:3" x14ac:dyDescent="0.3">
      <c r="A34" s="1">
        <v>41944</v>
      </c>
      <c r="B34">
        <v>19444753.170000002</v>
      </c>
      <c r="C34" t="s">
        <v>2</v>
      </c>
    </row>
    <row r="35" spans="1:3" x14ac:dyDescent="0.3">
      <c r="A35" s="1">
        <v>41974</v>
      </c>
      <c r="B35">
        <v>19240384.75</v>
      </c>
      <c r="C35" t="s">
        <v>2</v>
      </c>
    </row>
    <row r="36" spans="1:3" x14ac:dyDescent="0.3">
      <c r="A36" s="1">
        <v>42005</v>
      </c>
      <c r="B36">
        <v>20088529.289999999</v>
      </c>
      <c r="C36" t="s">
        <v>2</v>
      </c>
    </row>
    <row r="37" spans="1:3" x14ac:dyDescent="0.3">
      <c r="A37" s="1">
        <v>42036</v>
      </c>
      <c r="B37">
        <v>19772333.34</v>
      </c>
      <c r="C37" t="s">
        <v>2</v>
      </c>
    </row>
    <row r="38" spans="1:3" x14ac:dyDescent="0.3">
      <c r="A38" s="1">
        <v>42064</v>
      </c>
      <c r="B38">
        <v>24608406.710000001</v>
      </c>
      <c r="C38" t="s">
        <v>2</v>
      </c>
    </row>
    <row r="39" spans="1:3" x14ac:dyDescent="0.3">
      <c r="A39" s="1">
        <v>42095</v>
      </c>
      <c r="B39">
        <v>21559729.449999999</v>
      </c>
      <c r="C39" t="s">
        <v>2</v>
      </c>
    </row>
    <row r="40" spans="1:3" x14ac:dyDescent="0.3">
      <c r="A40" s="1">
        <v>42125</v>
      </c>
      <c r="B40">
        <v>25792074.59</v>
      </c>
      <c r="C40" t="s">
        <v>2</v>
      </c>
    </row>
    <row r="41" spans="1:3" x14ac:dyDescent="0.3">
      <c r="A41" s="1">
        <v>42156</v>
      </c>
      <c r="B41">
        <v>27212464.149999999</v>
      </c>
      <c r="C41" t="s">
        <v>2</v>
      </c>
    </row>
    <row r="42" spans="1:3" x14ac:dyDescent="0.3">
      <c r="A42" s="1">
        <v>42186</v>
      </c>
      <c r="B42">
        <v>26338477.149999999</v>
      </c>
      <c r="C42" t="s">
        <v>2</v>
      </c>
    </row>
    <row r="43" spans="1:3" x14ac:dyDescent="0.3">
      <c r="A43" s="1">
        <v>42217</v>
      </c>
      <c r="B43">
        <v>23130626.600000001</v>
      </c>
      <c r="C43" t="s">
        <v>2</v>
      </c>
    </row>
    <row r="44" spans="1:3" x14ac:dyDescent="0.3">
      <c r="A44" s="1">
        <v>42248</v>
      </c>
      <c r="B44">
        <v>20774415.93</v>
      </c>
      <c r="C44" t="s">
        <v>2</v>
      </c>
    </row>
    <row r="45" spans="1:3" x14ac:dyDescent="0.3">
      <c r="A45" s="1">
        <v>42278</v>
      </c>
      <c r="B45">
        <v>20359980.579999998</v>
      </c>
      <c r="C45" t="s">
        <v>2</v>
      </c>
    </row>
    <row r="46" spans="1:3" x14ac:dyDescent="0.3">
      <c r="A46" s="1">
        <v>42309</v>
      </c>
      <c r="B46">
        <v>21936906.809999999</v>
      </c>
      <c r="C46" t="s">
        <v>2</v>
      </c>
    </row>
    <row r="47" spans="1:3" x14ac:dyDescent="0.3">
      <c r="A47" s="1">
        <v>42339</v>
      </c>
      <c r="B47">
        <v>20462899.300000001</v>
      </c>
      <c r="C47" t="s">
        <v>2</v>
      </c>
    </row>
    <row r="48" spans="1:3" x14ac:dyDescent="0.3">
      <c r="A48" s="1">
        <v>42370</v>
      </c>
      <c r="B48">
        <v>21829060.030000001</v>
      </c>
      <c r="C48" t="s">
        <v>3</v>
      </c>
    </row>
    <row r="49" spans="1:3" x14ac:dyDescent="0.3">
      <c r="A49" s="1">
        <v>42401</v>
      </c>
      <c r="B49">
        <v>21146329.629999999</v>
      </c>
      <c r="C49" t="s">
        <v>3</v>
      </c>
    </row>
    <row r="50" spans="1:3" x14ac:dyDescent="0.3">
      <c r="A50" s="1">
        <v>42430</v>
      </c>
      <c r="B50">
        <v>23735686.940000001</v>
      </c>
      <c r="C50" t="s">
        <v>3</v>
      </c>
    </row>
    <row r="51" spans="1:3" x14ac:dyDescent="0.3">
      <c r="A51" s="1">
        <v>42461</v>
      </c>
      <c r="B51">
        <v>22409515.280000001</v>
      </c>
      <c r="C51" t="s">
        <v>3</v>
      </c>
    </row>
    <row r="52" spans="1:3" x14ac:dyDescent="0.3">
      <c r="A52" s="1">
        <v>42491</v>
      </c>
      <c r="B52">
        <v>25621828.73</v>
      </c>
      <c r="C52" t="s">
        <v>3</v>
      </c>
    </row>
    <row r="53" spans="1:3" x14ac:dyDescent="0.3">
      <c r="A53" s="1">
        <v>42522</v>
      </c>
      <c r="B53">
        <v>26307858.039999999</v>
      </c>
      <c r="C53" t="s">
        <v>3</v>
      </c>
    </row>
    <row r="54" spans="1:3" x14ac:dyDescent="0.3">
      <c r="A54" s="1">
        <v>42552</v>
      </c>
      <c r="B54">
        <v>26705092.559999999</v>
      </c>
      <c r="C54" t="s">
        <v>3</v>
      </c>
    </row>
    <row r="55" spans="1:3" x14ac:dyDescent="0.3">
      <c r="A55" s="1">
        <v>42583</v>
      </c>
      <c r="B55">
        <v>23440761.329999998</v>
      </c>
      <c r="C55" t="s">
        <v>3</v>
      </c>
    </row>
    <row r="56" spans="1:3" x14ac:dyDescent="0.3">
      <c r="A56" s="1">
        <v>42614</v>
      </c>
      <c r="B56">
        <v>20640047.32</v>
      </c>
      <c r="C56" t="s">
        <v>3</v>
      </c>
    </row>
    <row r="57" spans="1:3" x14ac:dyDescent="0.3">
      <c r="A57" s="1">
        <v>42644</v>
      </c>
      <c r="B57">
        <v>20086270.460000001</v>
      </c>
      <c r="C57" t="s">
        <v>3</v>
      </c>
    </row>
    <row r="58" spans="1:3" x14ac:dyDescent="0.3">
      <c r="A58" s="1">
        <v>42675</v>
      </c>
      <c r="B58">
        <v>20858119.960000001</v>
      </c>
      <c r="C58" t="s">
        <v>3</v>
      </c>
    </row>
    <row r="59" spans="1:3" x14ac:dyDescent="0.3">
      <c r="A59" s="1">
        <v>42705</v>
      </c>
      <c r="B59">
        <v>21255190.239999998</v>
      </c>
      <c r="C59" t="s">
        <v>3</v>
      </c>
    </row>
    <row r="60" spans="1:3" x14ac:dyDescent="0.3">
      <c r="A60" s="1">
        <v>42370</v>
      </c>
      <c r="B60">
        <v>2732807.75</v>
      </c>
      <c r="C60" t="s">
        <v>4</v>
      </c>
    </row>
    <row r="61" spans="1:3" x14ac:dyDescent="0.3">
      <c r="A61" s="1">
        <v>42401</v>
      </c>
      <c r="B61">
        <v>2408622.11</v>
      </c>
      <c r="C61" t="s">
        <v>4</v>
      </c>
    </row>
    <row r="62" spans="1:3" x14ac:dyDescent="0.3">
      <c r="A62" s="1">
        <v>42430</v>
      </c>
      <c r="B62">
        <v>2321431.34</v>
      </c>
      <c r="C62" t="s">
        <v>4</v>
      </c>
    </row>
    <row r="63" spans="1:3" x14ac:dyDescent="0.3">
      <c r="A63" s="1">
        <v>42461</v>
      </c>
      <c r="B63">
        <v>2385431.4900000002</v>
      </c>
      <c r="C63" t="s">
        <v>4</v>
      </c>
    </row>
    <row r="64" spans="1:3" x14ac:dyDescent="0.3">
      <c r="A64" s="1">
        <v>42491</v>
      </c>
      <c r="B64">
        <v>2684985.44</v>
      </c>
      <c r="C64" t="s">
        <v>4</v>
      </c>
    </row>
    <row r="65" spans="1:3" x14ac:dyDescent="0.3">
      <c r="A65" s="1">
        <v>42522</v>
      </c>
      <c r="B65">
        <v>2358560.96</v>
      </c>
      <c r="C65" t="s">
        <v>4</v>
      </c>
    </row>
    <row r="66" spans="1:3" x14ac:dyDescent="0.3">
      <c r="A66" s="1">
        <v>42552</v>
      </c>
      <c r="B66">
        <v>2406034.77</v>
      </c>
      <c r="C66" t="s">
        <v>4</v>
      </c>
    </row>
    <row r="67" spans="1:3" x14ac:dyDescent="0.3">
      <c r="A67" s="1">
        <v>42583</v>
      </c>
      <c r="B67">
        <v>2440626.16</v>
      </c>
      <c r="C67" t="s">
        <v>4</v>
      </c>
    </row>
    <row r="68" spans="1:3" x14ac:dyDescent="0.3">
      <c r="A68" s="1">
        <v>42614</v>
      </c>
      <c r="B68">
        <v>2798130.18</v>
      </c>
      <c r="C68" t="s">
        <v>4</v>
      </c>
    </row>
    <row r="69" spans="1:3" x14ac:dyDescent="0.3">
      <c r="A69" s="1">
        <v>42644</v>
      </c>
      <c r="B69">
        <v>2496916.39</v>
      </c>
      <c r="C69" t="s">
        <v>4</v>
      </c>
    </row>
    <row r="70" spans="1:3" x14ac:dyDescent="0.3">
      <c r="A70" s="1">
        <v>42675</v>
      </c>
      <c r="B70">
        <v>2382301.64</v>
      </c>
      <c r="C70" t="s">
        <v>4</v>
      </c>
    </row>
    <row r="71" spans="1:3" x14ac:dyDescent="0.3">
      <c r="A71" s="1">
        <v>42705</v>
      </c>
      <c r="B71">
        <v>2540561.77</v>
      </c>
      <c r="C7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actual_produce_data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</dc:creator>
  <cp:lastModifiedBy>Bilal</cp:lastModifiedBy>
  <dcterms:created xsi:type="dcterms:W3CDTF">2015-06-05T18:19:34Z</dcterms:created>
  <dcterms:modified xsi:type="dcterms:W3CDTF">2020-07-04T23:39:59Z</dcterms:modified>
</cp:coreProperties>
</file>