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nto\Downloads\"/>
    </mc:Choice>
  </mc:AlternateContent>
  <xr:revisionPtr revIDLastSave="0" documentId="13_ncr:1_{1A2C0A24-0C5F-4BAD-ABEF-E8014935891A}" xr6:coauthVersionLast="36" xr6:coauthVersionMax="36" xr10:uidLastSave="{00000000-0000-0000-0000-000000000000}"/>
  <bookViews>
    <workbookView xWindow="0" yWindow="0" windowWidth="20490" windowHeight="8130" xr2:uid="{764513C3-8C02-4838-AC16-50BCED08F8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<sst xmlns="http://schemas.openxmlformats.org/spreadsheetml/2006/main" count="17" uniqueCount="14">
  <si>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id_rm</t>
  </si>
  <si>
    <t>nama_material</t>
  </si>
  <si>
    <t>jenis_material</t>
  </si>
  <si>
    <t>stok</t>
  </si>
  <si>
    <t>satuan</t>
  </si>
  <si>
    <t>harga</t>
  </si>
  <si>
    <t>keterangan</t>
  </si>
  <si>
    <t>Acrylic 120x240 (5mm)</t>
  </si>
  <si>
    <t>Acrylic 120x240 (3mm)</t>
  </si>
  <si>
    <t>RM-011</t>
  </si>
  <si>
    <t>RM-012</t>
  </si>
  <si>
    <t>lembar</t>
  </si>
  <si>
    <t>Bahan baku</t>
  </si>
  <si>
    <t>Jatijaya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</si>
</sst>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ADDC-5F62-4AFD-920D-9F5C074F32A3}">
  <dimension ref="A1:G3"/>
  <sheetViews>
    <sheetView tabSelected="1" workbookViewId="0">
      <selection activeCell="F2" sqref="F2"/>
    </sheetView>
  </sheetViews>
  <sheetFormatPr defaultRowHeight="15" x14ac:dyDescent="0.25"/>
  <cols>
    <col min="1" max="1" width="16.42578125" style="2" customWidth="1"/>
    <col min="2" max="2" width="30.140625" customWidth="1"/>
    <col min="3" max="3" width="25.42578125" customWidth="1"/>
    <col min="4" max="4" width="10" style="2" customWidth="1"/>
    <col min="5" max="5" width="9.140625" style="2"/>
    <col min="6" max="6" width="12.5703125" style="4" bestFit="1" customWidth="1"/>
    <col min="7" max="7" width="25.7109375" customWidth="1"/>
  </cols>
  <sheetData>
    <row r="1" spans="1:7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</row>
    <row r="2" spans="1:7" x14ac:dyDescent="0.25">
      <c r="A2" s="2" t="s">
        <v>9</v>
      </c>
      <c r="B2" t="s">
        <v>7</v>
      </c>
      <c r="C2" t="s">
        <v>12</v>
      </c>
      <c r="D2" s="2">
        <v>0</v>
      </c>
      <c r="E2" s="2" t="s">
        <v>11</v>
      </c>
      <c r="F2" s="4">
        <v>250000</v>
      </c>
      <c r="G2" t="s">
        <v>13</v>
      </c>
    </row>
    <row r="3" spans="1:7" x14ac:dyDescent="0.25">
      <c r="A3" s="2" t="s">
        <v>10</v>
      </c>
      <c r="B3" t="s">
        <v>8</v>
      </c>
      <c r="C3" t="s">
        <v>12</v>
      </c>
      <c r="D3" s="2">
        <v>0</v>
      </c>
      <c r="E3" s="2" t="s">
        <v>11</v>
      </c>
      <c r="F3" s="4">
        <v>200000</v>
      </c>
      <c r="G3" t="s">
        <v>13</v>
      </c>
    </row>
  </sheetData>
  <dataValidations count="1">
    <dataValidation type="list" allowBlank="1" showInputMessage="1" showErrorMessage="1" sqref="C2:C143" xr:uid="{F0E43F88-34ED-4301-BA2D-1CD99DEA3DA8}">
      <formula1>"Bahan baku,Penunjang, Tools,Spare Part"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Susanto</dc:creator>
  <cp:lastModifiedBy>Susanto</cp:lastModifiedBy>
  <dcterms:created xsi:type="dcterms:W3CDTF">2021-03-31T03:05:07Z</dcterms:created>
  <dcterms:modified xsi:type="dcterms:W3CDTF">2021-03-31T04:01:26Z</dcterms:modified>
</cp:coreProperties>
</file>