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ak024\Desktop\Kabhi\Vibration\JOURNAL\TEMP_EFFECT\"/>
    </mc:Choice>
  </mc:AlternateContent>
  <xr:revisionPtr revIDLastSave="0" documentId="13_ncr:1_{F61E757C-D778-43D6-9D50-98BE296B9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75" i="2"/>
  <c r="AO1076" i="2"/>
  <c r="AO1077" i="2"/>
  <c r="AO1078" i="2"/>
  <c r="AO1079" i="2"/>
  <c r="AO1080" i="2"/>
  <c r="AO1081" i="2"/>
  <c r="AO1082" i="2"/>
  <c r="AO1083" i="2"/>
  <c r="AO1084" i="2"/>
  <c r="AO1085" i="2"/>
  <c r="AO1086" i="2"/>
  <c r="AO1087" i="2"/>
  <c r="AO1088" i="2"/>
  <c r="AO1089" i="2"/>
  <c r="AO1090" i="2"/>
  <c r="AO1091" i="2"/>
  <c r="AO1092" i="2"/>
  <c r="AO1093" i="2"/>
  <c r="AO1094" i="2"/>
  <c r="AO1095" i="2"/>
  <c r="AO1096" i="2"/>
  <c r="AO1097" i="2"/>
  <c r="AO1098" i="2"/>
  <c r="AO1099" i="2"/>
  <c r="AO1100" i="2"/>
  <c r="AO1101" i="2"/>
  <c r="AO1102" i="2"/>
  <c r="AO1103" i="2"/>
  <c r="AO1104" i="2"/>
  <c r="AO1105" i="2"/>
  <c r="AO1106" i="2"/>
  <c r="AO1107" i="2"/>
  <c r="AO1108" i="2"/>
  <c r="AO1109" i="2"/>
  <c r="AO1110" i="2"/>
  <c r="AO1111" i="2"/>
  <c r="AO1112" i="2"/>
  <c r="AO1113" i="2"/>
  <c r="AO1114" i="2"/>
  <c r="AO1115" i="2"/>
  <c r="AO1116" i="2"/>
  <c r="AO1117" i="2"/>
  <c r="AO1118" i="2"/>
  <c r="AO1119" i="2"/>
  <c r="AO1120" i="2"/>
  <c r="AO1121" i="2"/>
  <c r="AO1122" i="2"/>
  <c r="AO1123" i="2"/>
  <c r="AO1124" i="2"/>
  <c r="AO1125" i="2"/>
  <c r="AO1126" i="2"/>
  <c r="AO1127" i="2"/>
  <c r="AO1128" i="2"/>
  <c r="AO1129" i="2"/>
  <c r="AO1130" i="2"/>
  <c r="AO1131" i="2"/>
  <c r="AO1132" i="2"/>
  <c r="AO1133" i="2"/>
  <c r="AO1134" i="2"/>
  <c r="AO1135" i="2"/>
  <c r="AO1136" i="2"/>
  <c r="AO1137" i="2"/>
  <c r="AO1138" i="2"/>
  <c r="AO1139" i="2"/>
  <c r="AO1140" i="2"/>
  <c r="AO1141" i="2"/>
  <c r="AO1142" i="2"/>
  <c r="AO1143" i="2"/>
  <c r="AO1144" i="2"/>
  <c r="AO1145" i="2"/>
  <c r="AO1146" i="2"/>
  <c r="AO1147" i="2"/>
  <c r="AO1148" i="2"/>
  <c r="AO1149" i="2"/>
  <c r="AO1150" i="2"/>
  <c r="AO1151" i="2"/>
  <c r="AO1152" i="2"/>
  <c r="AO1153" i="2"/>
  <c r="AO1154" i="2"/>
  <c r="AO1155" i="2"/>
  <c r="AO1156" i="2"/>
  <c r="AO1157" i="2"/>
  <c r="AO1158" i="2"/>
  <c r="AO1159" i="2"/>
  <c r="AO1160" i="2"/>
  <c r="AO1161" i="2"/>
  <c r="AO1162" i="2"/>
  <c r="AO1163" i="2"/>
  <c r="AO1164" i="2"/>
  <c r="AO1165" i="2"/>
  <c r="AO1166" i="2"/>
  <c r="AO1167" i="2"/>
  <c r="AO1168" i="2"/>
  <c r="AO1169" i="2"/>
  <c r="AO1170" i="2"/>
  <c r="AO1171" i="2"/>
  <c r="AO1172" i="2"/>
  <c r="AO1173" i="2"/>
  <c r="AO1174" i="2"/>
  <c r="AO1175" i="2"/>
  <c r="AO1176" i="2"/>
  <c r="AO1177" i="2"/>
  <c r="AO1178" i="2"/>
  <c r="AO1179" i="2"/>
  <c r="AO1180" i="2"/>
  <c r="AO1181" i="2"/>
  <c r="AO1182" i="2"/>
  <c r="AO1183" i="2"/>
  <c r="AO1184" i="2"/>
  <c r="AO1185" i="2"/>
  <c r="AO1186" i="2"/>
  <c r="AO1187" i="2"/>
  <c r="AO1188" i="2"/>
  <c r="AO1189" i="2"/>
  <c r="AO1190" i="2"/>
  <c r="AO1191" i="2"/>
  <c r="AO1192" i="2"/>
  <c r="AO1193" i="2"/>
  <c r="AO1194" i="2"/>
  <c r="AO1195" i="2"/>
  <c r="AO1196" i="2"/>
  <c r="AO1197" i="2"/>
  <c r="AO1198" i="2"/>
  <c r="AO1199" i="2"/>
  <c r="AO1200" i="2"/>
  <c r="AO1201" i="2"/>
  <c r="AO1202" i="2"/>
  <c r="AO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2" i="2"/>
</calcChain>
</file>

<file path=xl/sharedStrings.xml><?xml version="1.0" encoding="utf-8"?>
<sst xmlns="http://schemas.openxmlformats.org/spreadsheetml/2006/main" count="43" uniqueCount="15">
  <si>
    <t>TimeStep</t>
  </si>
  <si>
    <t>v_StrainXY</t>
  </si>
  <si>
    <t>v_ShearXY</t>
  </si>
  <si>
    <t>v_TempOut</t>
  </si>
  <si>
    <t>v_PEperAtom</t>
  </si>
  <si>
    <t>v_KEperAtom</t>
  </si>
  <si>
    <t>Shear(Gpa)</t>
  </si>
  <si>
    <t>100K</t>
  </si>
  <si>
    <t>eam_t</t>
  </si>
  <si>
    <t>200K</t>
  </si>
  <si>
    <t>300K</t>
  </si>
  <si>
    <t>400K</t>
  </si>
  <si>
    <t>1K</t>
  </si>
  <si>
    <t>30 rep</t>
  </si>
  <si>
    <t>A0.5f0.5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</si>
</sst>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D4AE-36DF-433F-BA7A-7593D61D5407}">
  <dimension ref="A1:AR1202"/>
  <sheetViews>
    <sheetView tabSelected="1" workbookViewId="0">
      <selection activeCell="A10" sqref="A10"/>
    </sheetView>
  </sheetViews>
  <sheetFormatPr defaultRowHeight="14.4" x14ac:dyDescent="0.3"/>
  <sheetData>
    <row r="1" spans="1:44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0</v>
      </c>
      <c r="L1" t="s">
        <v>1</v>
      </c>
      <c r="M1" t="s">
        <v>2</v>
      </c>
      <c r="N1" t="s">
        <v>6</v>
      </c>
      <c r="O1" t="s">
        <v>3</v>
      </c>
      <c r="P1" t="s">
        <v>4</v>
      </c>
      <c r="Q1" t="s">
        <v>5</v>
      </c>
      <c r="T1" t="s">
        <v>0</v>
      </c>
      <c r="U1" t="s">
        <v>1</v>
      </c>
      <c r="V1" t="s">
        <v>2</v>
      </c>
      <c r="W1" t="s">
        <v>6</v>
      </c>
      <c r="X1" t="s">
        <v>3</v>
      </c>
      <c r="Y1" t="s">
        <v>4</v>
      </c>
      <c r="Z1" t="s">
        <v>5</v>
      </c>
      <c r="AC1" t="s">
        <v>0</v>
      </c>
      <c r="AD1" t="s">
        <v>1</v>
      </c>
      <c r="AE1" t="s">
        <v>2</v>
      </c>
      <c r="AF1" t="s">
        <v>6</v>
      </c>
      <c r="AG1" t="s">
        <v>3</v>
      </c>
      <c r="AH1" t="s">
        <v>4</v>
      </c>
      <c r="AI1" t="s">
        <v>5</v>
      </c>
      <c r="AL1" t="s">
        <v>0</v>
      </c>
      <c r="AM1" t="s">
        <v>1</v>
      </c>
      <c r="AN1" t="s">
        <v>2</v>
      </c>
      <c r="AO1" t="s">
        <v>6</v>
      </c>
      <c r="AP1" t="s">
        <v>3</v>
      </c>
      <c r="AQ1" t="s">
        <v>4</v>
      </c>
      <c r="AR1" t="s">
        <v>5</v>
      </c>
    </row>
    <row r="2" spans="1:44" x14ac:dyDescent="0.3">
      <c r="B2">
        <v>0</v>
      </c>
      <c r="C2">
        <v>0</v>
      </c>
      <c r="D2">
        <v>-128.90199999999999</v>
      </c>
      <c r="E2">
        <f>(D2-$D$2)*-0.0001</f>
        <v>0</v>
      </c>
      <c r="F2">
        <v>0.99861</v>
      </c>
      <c r="G2">
        <v>-4.3905500000000002</v>
      </c>
      <c r="H2">
        <v>1.2907899999999999E-4</v>
      </c>
      <c r="K2">
        <v>0</v>
      </c>
      <c r="L2">
        <v>0</v>
      </c>
      <c r="M2">
        <v>-123.211</v>
      </c>
      <c r="N2">
        <f>(M2-$M$2)*-0.0001</f>
        <v>0</v>
      </c>
      <c r="O2">
        <v>100.102</v>
      </c>
      <c r="P2">
        <v>-4.3776200000000003</v>
      </c>
      <c r="Q2">
        <v>1.2939000000000001E-2</v>
      </c>
      <c r="T2">
        <v>0</v>
      </c>
      <c r="U2">
        <v>0</v>
      </c>
      <c r="V2">
        <v>-123.06</v>
      </c>
      <c r="W2">
        <f>(V2-$V$2)*-0.0001</f>
        <v>0</v>
      </c>
      <c r="X2">
        <v>199.69399999999999</v>
      </c>
      <c r="Y2">
        <v>-4.3641800000000002</v>
      </c>
      <c r="Z2">
        <v>2.58123E-2</v>
      </c>
      <c r="AC2">
        <v>0</v>
      </c>
      <c r="AD2">
        <v>0</v>
      </c>
      <c r="AE2">
        <v>-111.274</v>
      </c>
      <c r="AF2">
        <f>(AE2-$AE$2)*-0.0001</f>
        <v>0</v>
      </c>
      <c r="AG2">
        <v>300.21199999999999</v>
      </c>
      <c r="AH2">
        <v>-4.3507699999999998</v>
      </c>
      <c r="AI2">
        <v>3.8805100000000002E-2</v>
      </c>
      <c r="AL2">
        <v>0</v>
      </c>
      <c r="AM2">
        <v>0</v>
      </c>
      <c r="AN2">
        <v>-65.829599999999999</v>
      </c>
      <c r="AO2">
        <f>(AN2-$AN$2)*-0.0001</f>
        <v>0</v>
      </c>
      <c r="AP2">
        <v>400.15300000000002</v>
      </c>
      <c r="AQ2">
        <v>-4.3368700000000002</v>
      </c>
      <c r="AR2">
        <v>5.17233E-2</v>
      </c>
    </row>
    <row r="3" spans="1:44" x14ac:dyDescent="0.3">
      <c r="A3" t="s">
        <v>12</v>
      </c>
      <c r="B3">
        <v>100</v>
      </c>
      <c r="C3">
        <v>1E-4</v>
      </c>
      <c r="D3">
        <v>-247.54300000000001</v>
      </c>
      <c r="E3">
        <f t="shared" ref="E3:E66" si="0">(D3-$D$2)*-0.0001</f>
        <v>1.1864100000000002E-2</v>
      </c>
      <c r="F3">
        <v>1.0002599999999999</v>
      </c>
      <c r="G3">
        <v>-4.3905500000000002</v>
      </c>
      <c r="H3">
        <v>1.29293E-4</v>
      </c>
      <c r="J3" t="s">
        <v>7</v>
      </c>
      <c r="K3">
        <v>100</v>
      </c>
      <c r="L3">
        <v>1E-4</v>
      </c>
      <c r="M3">
        <v>-222.38200000000001</v>
      </c>
      <c r="N3">
        <f t="shared" ref="N3:N66" si="1">(M3-$M$2)*-0.0001</f>
        <v>9.9171000000000016E-3</v>
      </c>
      <c r="O3">
        <v>100.089</v>
      </c>
      <c r="P3">
        <v>-4.3776200000000003</v>
      </c>
      <c r="Q3">
        <v>1.29374E-2</v>
      </c>
      <c r="S3" t="s">
        <v>9</v>
      </c>
      <c r="T3">
        <v>100</v>
      </c>
      <c r="U3">
        <v>1E-4</v>
      </c>
      <c r="V3">
        <v>-265.00799999999998</v>
      </c>
      <c r="W3">
        <f t="shared" ref="W3:W66" si="2">(V3-$V$2)*-0.0001</f>
        <v>1.4194799999999999E-2</v>
      </c>
      <c r="X3">
        <v>200.46700000000001</v>
      </c>
      <c r="Y3">
        <v>-4.36435</v>
      </c>
      <c r="Z3">
        <v>2.59122E-2</v>
      </c>
      <c r="AB3" t="s">
        <v>10</v>
      </c>
      <c r="AC3">
        <v>100</v>
      </c>
      <c r="AD3">
        <v>1E-4</v>
      </c>
      <c r="AE3">
        <v>-253.18</v>
      </c>
      <c r="AF3">
        <f t="shared" ref="AF3:AF66" si="3">(AE3-$AE$2)*-0.0001</f>
        <v>1.4190600000000001E-2</v>
      </c>
      <c r="AG3">
        <v>300.75700000000001</v>
      </c>
      <c r="AH3">
        <v>-4.3507899999999999</v>
      </c>
      <c r="AI3">
        <v>3.8875600000000003E-2</v>
      </c>
      <c r="AK3" t="s">
        <v>11</v>
      </c>
      <c r="AL3">
        <v>100</v>
      </c>
      <c r="AM3">
        <v>1E-4</v>
      </c>
      <c r="AN3">
        <v>-234.00899999999999</v>
      </c>
      <c r="AO3">
        <f t="shared" ref="AO3:AO66" si="4">(AN3-$AN$2)*-0.0001</f>
        <v>1.681794E-2</v>
      </c>
      <c r="AP3">
        <v>400.88499999999999</v>
      </c>
      <c r="AQ3">
        <v>-4.3369799999999996</v>
      </c>
      <c r="AR3">
        <v>5.1818000000000003E-2</v>
      </c>
    </row>
    <row r="4" spans="1:44" x14ac:dyDescent="0.3">
      <c r="A4" t="s">
        <v>8</v>
      </c>
      <c r="B4">
        <v>200</v>
      </c>
      <c r="C4">
        <v>2.0000000000000001E-4</v>
      </c>
      <c r="D4">
        <v>-376.76900000000001</v>
      </c>
      <c r="E4">
        <f t="shared" si="0"/>
        <v>2.4786700000000002E-2</v>
      </c>
      <c r="F4">
        <v>1.00257</v>
      </c>
      <c r="G4">
        <v>-4.3905500000000002</v>
      </c>
      <c r="H4">
        <v>1.29591E-4</v>
      </c>
      <c r="K4">
        <v>200</v>
      </c>
      <c r="L4">
        <v>2.0000000000000001E-4</v>
      </c>
      <c r="M4">
        <v>-351.21699999999998</v>
      </c>
      <c r="N4">
        <f t="shared" si="1"/>
        <v>2.2800599999999997E-2</v>
      </c>
      <c r="O4">
        <v>100.012</v>
      </c>
      <c r="P4">
        <v>-4.3776700000000002</v>
      </c>
      <c r="Q4">
        <v>1.29275E-2</v>
      </c>
      <c r="T4">
        <v>200</v>
      </c>
      <c r="U4">
        <v>2.0000000000000001E-4</v>
      </c>
      <c r="V4">
        <v>-330.20800000000003</v>
      </c>
      <c r="W4">
        <f t="shared" si="2"/>
        <v>2.0714800000000002E-2</v>
      </c>
      <c r="X4">
        <v>199.761</v>
      </c>
      <c r="Y4">
        <v>-4.3643700000000001</v>
      </c>
      <c r="Z4">
        <v>2.5820900000000001E-2</v>
      </c>
      <c r="AC4">
        <v>200</v>
      </c>
      <c r="AD4">
        <v>2.0000000000000001E-4</v>
      </c>
      <c r="AE4">
        <v>-388.38099999999997</v>
      </c>
      <c r="AF4">
        <f t="shared" si="3"/>
        <v>2.7710699999999998E-2</v>
      </c>
      <c r="AG4">
        <v>300.43400000000003</v>
      </c>
      <c r="AH4">
        <v>-4.3506099999999996</v>
      </c>
      <c r="AI4">
        <v>3.8833800000000002E-2</v>
      </c>
      <c r="AL4">
        <v>200</v>
      </c>
      <c r="AM4">
        <v>2.0000000000000001E-4</v>
      </c>
      <c r="AN4">
        <v>-292.08800000000002</v>
      </c>
      <c r="AO4">
        <f t="shared" si="4"/>
        <v>2.2625840000000005E-2</v>
      </c>
      <c r="AP4">
        <v>399.47800000000001</v>
      </c>
      <c r="AQ4">
        <v>-4.33683</v>
      </c>
      <c r="AR4">
        <v>5.1636099999999997E-2</v>
      </c>
    </row>
    <row r="5" spans="1:44" x14ac:dyDescent="0.3">
      <c r="A5" t="s">
        <v>13</v>
      </c>
      <c r="B5">
        <v>300</v>
      </c>
      <c r="C5">
        <v>2.9999999999999997E-4</v>
      </c>
      <c r="D5">
        <v>-500.57299999999998</v>
      </c>
      <c r="E5">
        <f t="shared" si="0"/>
        <v>3.7167100000000002E-2</v>
      </c>
      <c r="F5">
        <v>1.0023500000000001</v>
      </c>
      <c r="G5">
        <v>-4.3905399999999997</v>
      </c>
      <c r="H5">
        <v>1.2956299999999999E-4</v>
      </c>
      <c r="K5">
        <v>300</v>
      </c>
      <c r="L5">
        <v>2.9999999999999997E-4</v>
      </c>
      <c r="M5">
        <v>-475.10700000000003</v>
      </c>
      <c r="N5">
        <f t="shared" si="1"/>
        <v>3.5189600000000001E-2</v>
      </c>
      <c r="O5">
        <v>99.860600000000005</v>
      </c>
      <c r="P5">
        <v>-4.3776999999999999</v>
      </c>
      <c r="Q5">
        <v>1.29079E-2</v>
      </c>
      <c r="T5">
        <v>300</v>
      </c>
      <c r="U5">
        <v>2.9999999999999997E-4</v>
      </c>
      <c r="V5">
        <v>-459.82499999999999</v>
      </c>
      <c r="W5">
        <f t="shared" si="2"/>
        <v>3.3676499999999998E-2</v>
      </c>
      <c r="X5">
        <v>199.33199999999999</v>
      </c>
      <c r="Y5">
        <v>-4.3643400000000003</v>
      </c>
      <c r="Z5">
        <v>2.57655E-2</v>
      </c>
      <c r="AC5">
        <v>300</v>
      </c>
      <c r="AD5">
        <v>2.9999999999999997E-4</v>
      </c>
      <c r="AE5">
        <v>-487.84300000000002</v>
      </c>
      <c r="AF5">
        <f t="shared" si="3"/>
        <v>3.76569E-2</v>
      </c>
      <c r="AG5">
        <v>300.77699999999999</v>
      </c>
      <c r="AH5">
        <v>-4.3505000000000003</v>
      </c>
      <c r="AI5">
        <v>3.8878200000000002E-2</v>
      </c>
      <c r="AL5">
        <v>300</v>
      </c>
      <c r="AM5">
        <v>2.9999999999999997E-4</v>
      </c>
      <c r="AN5">
        <v>-517.245</v>
      </c>
      <c r="AO5">
        <f t="shared" si="4"/>
        <v>4.5141540000000001E-2</v>
      </c>
      <c r="AP5">
        <v>399.79700000000003</v>
      </c>
      <c r="AQ5">
        <v>-4.3367599999999999</v>
      </c>
      <c r="AR5">
        <v>5.1677300000000002E-2</v>
      </c>
    </row>
    <row r="6" spans="1:44" x14ac:dyDescent="0.3">
      <c r="B6">
        <v>400</v>
      </c>
      <c r="C6">
        <v>4.0000000000000002E-4</v>
      </c>
      <c r="D6">
        <v>-629.75900000000001</v>
      </c>
      <c r="E6">
        <f t="shared" si="0"/>
        <v>5.0085700000000004E-2</v>
      </c>
      <c r="F6">
        <v>1.00448</v>
      </c>
      <c r="G6">
        <v>-4.3905399999999997</v>
      </c>
      <c r="H6">
        <v>1.2983800000000001E-4</v>
      </c>
      <c r="K6">
        <v>400</v>
      </c>
      <c r="L6">
        <v>4.0000000000000002E-4</v>
      </c>
      <c r="M6">
        <v>-610.07799999999997</v>
      </c>
      <c r="N6">
        <f t="shared" si="1"/>
        <v>4.8686699999999999E-2</v>
      </c>
      <c r="O6">
        <v>100.018</v>
      </c>
      <c r="P6">
        <v>-4.3776799999999998</v>
      </c>
      <c r="Q6">
        <v>1.29283E-2</v>
      </c>
      <c r="T6">
        <v>400</v>
      </c>
      <c r="U6">
        <v>4.0000000000000002E-4</v>
      </c>
      <c r="V6">
        <v>-631.447</v>
      </c>
      <c r="W6">
        <f t="shared" si="2"/>
        <v>5.0838700000000001E-2</v>
      </c>
      <c r="X6">
        <v>199.441</v>
      </c>
      <c r="Y6">
        <v>-4.3643099999999997</v>
      </c>
      <c r="Z6">
        <v>2.57796E-2</v>
      </c>
      <c r="AC6">
        <v>400</v>
      </c>
      <c r="AD6">
        <v>4.0000000000000002E-4</v>
      </c>
      <c r="AE6">
        <v>-627.577</v>
      </c>
      <c r="AF6">
        <f t="shared" si="3"/>
        <v>5.1630300000000004E-2</v>
      </c>
      <c r="AG6">
        <v>300.37599999999998</v>
      </c>
      <c r="AH6">
        <v>-4.3505799999999999</v>
      </c>
      <c r="AI6">
        <v>3.8826300000000001E-2</v>
      </c>
      <c r="AL6">
        <v>400</v>
      </c>
      <c r="AM6">
        <v>4.0000000000000002E-4</v>
      </c>
      <c r="AN6">
        <v>-560.96900000000005</v>
      </c>
      <c r="AO6">
        <f t="shared" si="4"/>
        <v>4.9513940000000006E-2</v>
      </c>
      <c r="AP6">
        <v>400.65499999999997</v>
      </c>
      <c r="AQ6">
        <v>-4.3367599999999999</v>
      </c>
      <c r="AR6">
        <v>5.1788300000000002E-2</v>
      </c>
    </row>
    <row r="7" spans="1:44" x14ac:dyDescent="0.3">
      <c r="A7" t="s">
        <v>14</v>
      </c>
      <c r="B7">
        <v>500</v>
      </c>
      <c r="C7">
        <v>5.0000000000000001E-4</v>
      </c>
      <c r="D7">
        <v>-754.56299999999999</v>
      </c>
      <c r="E7">
        <f t="shared" si="0"/>
        <v>6.2566100000000013E-2</v>
      </c>
      <c r="F7">
        <v>0.99893299999999996</v>
      </c>
      <c r="G7">
        <v>-4.3905399999999997</v>
      </c>
      <c r="H7">
        <v>1.29121E-4</v>
      </c>
      <c r="K7">
        <v>500</v>
      </c>
      <c r="L7">
        <v>5.0000000000000001E-4</v>
      </c>
      <c r="M7">
        <v>-725.36599999999999</v>
      </c>
      <c r="N7">
        <f t="shared" si="1"/>
        <v>6.0215499999999998E-2</v>
      </c>
      <c r="O7">
        <v>99.697900000000004</v>
      </c>
      <c r="P7">
        <v>-4.37758</v>
      </c>
      <c r="Q7">
        <v>1.28868E-2</v>
      </c>
      <c r="T7">
        <v>500</v>
      </c>
      <c r="U7">
        <v>5.0000000000000001E-4</v>
      </c>
      <c r="V7">
        <v>-675.51300000000003</v>
      </c>
      <c r="W7">
        <f t="shared" si="2"/>
        <v>5.5245299999999997E-2</v>
      </c>
      <c r="X7">
        <v>199.40799999999999</v>
      </c>
      <c r="Y7">
        <v>-4.3642799999999999</v>
      </c>
      <c r="Z7">
        <v>2.5775300000000001E-2</v>
      </c>
      <c r="AC7">
        <v>500</v>
      </c>
      <c r="AD7">
        <v>5.0000000000000001E-4</v>
      </c>
      <c r="AE7">
        <v>-625.524</v>
      </c>
      <c r="AF7">
        <f t="shared" si="3"/>
        <v>5.1425000000000005E-2</v>
      </c>
      <c r="AG7">
        <v>299.65600000000001</v>
      </c>
      <c r="AH7">
        <v>-4.3507199999999999</v>
      </c>
      <c r="AI7">
        <v>3.8733200000000002E-2</v>
      </c>
      <c r="AL7">
        <v>500</v>
      </c>
      <c r="AM7">
        <v>5.0000000000000001E-4</v>
      </c>
      <c r="AN7">
        <v>-543.05700000000002</v>
      </c>
      <c r="AO7">
        <f t="shared" si="4"/>
        <v>4.772274E-2</v>
      </c>
      <c r="AP7">
        <v>401.233</v>
      </c>
      <c r="AQ7">
        <v>-4.3368200000000003</v>
      </c>
      <c r="AR7">
        <v>5.1862900000000003E-2</v>
      </c>
    </row>
    <row r="8" spans="1:44" x14ac:dyDescent="0.3">
      <c r="B8">
        <v>600</v>
      </c>
      <c r="C8">
        <v>5.9999999999999995E-4</v>
      </c>
      <c r="D8">
        <v>-880.61300000000006</v>
      </c>
      <c r="E8">
        <f t="shared" si="0"/>
        <v>7.5171100000000005E-2</v>
      </c>
      <c r="F8">
        <v>0.99802100000000005</v>
      </c>
      <c r="G8">
        <v>-4.3905399999999997</v>
      </c>
      <c r="H8">
        <v>1.2900300000000001E-4</v>
      </c>
      <c r="K8">
        <v>600</v>
      </c>
      <c r="L8">
        <v>5.9999999999999995E-4</v>
      </c>
      <c r="M8">
        <v>-873.41700000000003</v>
      </c>
      <c r="N8">
        <f t="shared" si="1"/>
        <v>7.5020600000000007E-2</v>
      </c>
      <c r="O8">
        <v>100.032</v>
      </c>
      <c r="P8">
        <v>-4.3776099999999998</v>
      </c>
      <c r="Q8">
        <v>1.2930000000000001E-2</v>
      </c>
      <c r="T8">
        <v>600</v>
      </c>
      <c r="U8">
        <v>5.9999999999999995E-4</v>
      </c>
      <c r="V8">
        <v>-878.24699999999996</v>
      </c>
      <c r="W8">
        <f t="shared" si="2"/>
        <v>7.5518699999999994E-2</v>
      </c>
      <c r="X8">
        <v>200.172</v>
      </c>
      <c r="Y8">
        <v>-4.3643000000000001</v>
      </c>
      <c r="Z8">
        <v>2.5874000000000001E-2</v>
      </c>
      <c r="AC8">
        <v>600</v>
      </c>
      <c r="AD8">
        <v>5.9999999999999995E-4</v>
      </c>
      <c r="AE8">
        <v>-781.149</v>
      </c>
      <c r="AF8">
        <f t="shared" si="3"/>
        <v>6.6987500000000005E-2</v>
      </c>
      <c r="AG8">
        <v>299.14800000000002</v>
      </c>
      <c r="AH8">
        <v>-4.3506900000000002</v>
      </c>
      <c r="AI8">
        <v>3.8667600000000003E-2</v>
      </c>
      <c r="AL8">
        <v>600</v>
      </c>
      <c r="AM8">
        <v>5.9999999999999995E-4</v>
      </c>
      <c r="AN8">
        <v>-745.42200000000003</v>
      </c>
      <c r="AO8">
        <f t="shared" si="4"/>
        <v>6.7959240000000004E-2</v>
      </c>
      <c r="AP8">
        <v>399.851</v>
      </c>
      <c r="AQ8">
        <v>-4.3368599999999997</v>
      </c>
      <c r="AR8">
        <v>5.1684399999999998E-2</v>
      </c>
    </row>
    <row r="9" spans="1:44" x14ac:dyDescent="0.3">
      <c r="B9">
        <v>700</v>
      </c>
      <c r="C9">
        <v>6.9999999999999999E-4</v>
      </c>
      <c r="D9">
        <v>-1005.84</v>
      </c>
      <c r="E9">
        <f t="shared" si="0"/>
        <v>8.7693800000000016E-2</v>
      </c>
      <c r="F9">
        <v>0.997834</v>
      </c>
      <c r="G9">
        <v>-4.3905399999999997</v>
      </c>
      <c r="H9">
        <v>1.2897900000000001E-4</v>
      </c>
      <c r="K9">
        <v>700</v>
      </c>
      <c r="L9">
        <v>6.9999999999999999E-4</v>
      </c>
      <c r="M9">
        <v>-999.22199999999998</v>
      </c>
      <c r="N9">
        <f t="shared" si="1"/>
        <v>8.7601100000000001E-2</v>
      </c>
      <c r="O9">
        <v>100.17100000000001</v>
      </c>
      <c r="P9">
        <v>-4.3776400000000004</v>
      </c>
      <c r="Q9">
        <v>1.2947999999999999E-2</v>
      </c>
      <c r="T9">
        <v>700</v>
      </c>
      <c r="U9">
        <v>6.9999999999999999E-4</v>
      </c>
      <c r="V9">
        <v>-965.274</v>
      </c>
      <c r="W9">
        <f t="shared" si="2"/>
        <v>8.4221400000000002E-2</v>
      </c>
      <c r="X9">
        <v>200.52099999999999</v>
      </c>
      <c r="Y9">
        <v>-4.3642899999999996</v>
      </c>
      <c r="Z9">
        <v>2.59191E-2</v>
      </c>
      <c r="AC9">
        <v>700</v>
      </c>
      <c r="AD9">
        <v>6.9999999999999999E-4</v>
      </c>
      <c r="AE9">
        <v>-777.81600000000003</v>
      </c>
      <c r="AF9">
        <f t="shared" si="3"/>
        <v>6.6654200000000011E-2</v>
      </c>
      <c r="AG9">
        <v>299.99599999999998</v>
      </c>
      <c r="AH9">
        <v>-4.3507499999999997</v>
      </c>
      <c r="AI9">
        <v>3.8777199999999998E-2</v>
      </c>
      <c r="AL9">
        <v>700</v>
      </c>
      <c r="AM9">
        <v>6.9999999999999999E-4</v>
      </c>
      <c r="AN9">
        <v>-954.30100000000004</v>
      </c>
      <c r="AO9">
        <f t="shared" si="4"/>
        <v>8.8847140000000005E-2</v>
      </c>
      <c r="AP9">
        <v>399.76100000000002</v>
      </c>
      <c r="AQ9">
        <v>-4.3370499999999996</v>
      </c>
      <c r="AR9">
        <v>5.1672700000000002E-2</v>
      </c>
    </row>
    <row r="10" spans="1:44" x14ac:dyDescent="0.3">
      <c r="B10">
        <v>800</v>
      </c>
      <c r="C10">
        <v>8.0000000000000004E-4</v>
      </c>
      <c r="D10">
        <v>-1137.25</v>
      </c>
      <c r="E10">
        <f t="shared" si="0"/>
        <v>0.1008348</v>
      </c>
      <c r="F10">
        <v>0.997753</v>
      </c>
      <c r="G10">
        <v>-4.3905399999999997</v>
      </c>
      <c r="H10">
        <v>1.28968E-4</v>
      </c>
      <c r="K10">
        <v>800</v>
      </c>
      <c r="L10">
        <v>8.0000000000000004E-4</v>
      </c>
      <c r="M10">
        <v>-1064.7</v>
      </c>
      <c r="N10">
        <f t="shared" si="1"/>
        <v>9.4148900000000008E-2</v>
      </c>
      <c r="O10">
        <v>99.924499999999995</v>
      </c>
      <c r="P10">
        <v>-4.3776299999999999</v>
      </c>
      <c r="Q10">
        <v>1.29161E-2</v>
      </c>
      <c r="T10">
        <v>800</v>
      </c>
      <c r="U10">
        <v>8.0000000000000004E-4</v>
      </c>
      <c r="V10">
        <v>-1055.76</v>
      </c>
      <c r="W10">
        <f t="shared" si="2"/>
        <v>9.3270000000000006E-2</v>
      </c>
      <c r="X10">
        <v>200.352</v>
      </c>
      <c r="Y10">
        <v>-4.3643099999999997</v>
      </c>
      <c r="Z10">
        <v>2.5897300000000002E-2</v>
      </c>
      <c r="AC10">
        <v>800</v>
      </c>
      <c r="AD10">
        <v>8.0000000000000004E-4</v>
      </c>
      <c r="AE10">
        <v>-1049.07</v>
      </c>
      <c r="AF10">
        <f t="shared" si="3"/>
        <v>9.3779600000000005E-2</v>
      </c>
      <c r="AG10">
        <v>300.92399999999998</v>
      </c>
      <c r="AH10">
        <v>-4.3507300000000004</v>
      </c>
      <c r="AI10">
        <v>3.8897099999999997E-2</v>
      </c>
      <c r="AL10">
        <v>800</v>
      </c>
      <c r="AM10">
        <v>8.0000000000000004E-4</v>
      </c>
      <c r="AN10">
        <v>-972.173</v>
      </c>
      <c r="AO10">
        <f t="shared" si="4"/>
        <v>9.0634340000000008E-2</v>
      </c>
      <c r="AP10">
        <v>399.31799999999998</v>
      </c>
      <c r="AQ10">
        <v>-4.3369099999999996</v>
      </c>
      <c r="AR10">
        <v>5.1615500000000002E-2</v>
      </c>
    </row>
    <row r="11" spans="1:44" x14ac:dyDescent="0.3">
      <c r="B11">
        <v>900</v>
      </c>
      <c r="C11">
        <v>8.9999999999999998E-4</v>
      </c>
      <c r="D11">
        <v>-1260.3699999999999</v>
      </c>
      <c r="E11">
        <f t="shared" si="0"/>
        <v>0.11314679999999999</v>
      </c>
      <c r="F11">
        <v>1.0046200000000001</v>
      </c>
      <c r="G11">
        <v>-4.3905399999999997</v>
      </c>
      <c r="H11">
        <v>1.2985699999999999E-4</v>
      </c>
      <c r="K11">
        <v>900</v>
      </c>
      <c r="L11">
        <v>8.9999999999999998E-4</v>
      </c>
      <c r="M11">
        <v>-1242.07</v>
      </c>
      <c r="N11">
        <f t="shared" si="1"/>
        <v>0.1118859</v>
      </c>
      <c r="O11">
        <v>99.852199999999996</v>
      </c>
      <c r="P11">
        <v>-4.3776599999999997</v>
      </c>
      <c r="Q11">
        <v>1.29068E-2</v>
      </c>
      <c r="T11">
        <v>900</v>
      </c>
      <c r="U11">
        <v>8.9999999999999998E-4</v>
      </c>
      <c r="V11">
        <v>-1186.82</v>
      </c>
      <c r="W11">
        <f t="shared" si="2"/>
        <v>0.106376</v>
      </c>
      <c r="X11">
        <v>199.71600000000001</v>
      </c>
      <c r="Y11">
        <v>-4.3643999999999998</v>
      </c>
      <c r="Z11">
        <v>2.5815100000000001E-2</v>
      </c>
      <c r="AC11">
        <v>900</v>
      </c>
      <c r="AD11">
        <v>8.9999999999999998E-4</v>
      </c>
      <c r="AE11">
        <v>-1029.83</v>
      </c>
      <c r="AF11">
        <f t="shared" si="3"/>
        <v>9.1855599999999996E-2</v>
      </c>
      <c r="AG11">
        <v>300.38400000000001</v>
      </c>
      <c r="AH11">
        <v>-4.35053</v>
      </c>
      <c r="AI11">
        <v>3.8827300000000002E-2</v>
      </c>
      <c r="AL11">
        <v>900</v>
      </c>
      <c r="AM11">
        <v>8.9999999999999998E-4</v>
      </c>
      <c r="AN11">
        <v>-1105.51</v>
      </c>
      <c r="AO11">
        <f t="shared" si="4"/>
        <v>0.10396804</v>
      </c>
      <c r="AP11">
        <v>400.21</v>
      </c>
      <c r="AQ11">
        <v>-4.3368599999999997</v>
      </c>
      <c r="AR11">
        <v>5.1730699999999998E-2</v>
      </c>
    </row>
    <row r="12" spans="1:44" x14ac:dyDescent="0.3">
      <c r="B12">
        <v>1000</v>
      </c>
      <c r="C12">
        <v>1E-3</v>
      </c>
      <c r="D12">
        <v>-1385.51</v>
      </c>
      <c r="E12">
        <f t="shared" si="0"/>
        <v>0.12566079999999999</v>
      </c>
      <c r="F12">
        <v>0.99958800000000003</v>
      </c>
      <c r="G12">
        <v>-4.3905399999999997</v>
      </c>
      <c r="H12">
        <v>1.2920600000000001E-4</v>
      </c>
      <c r="K12">
        <v>1000</v>
      </c>
      <c r="L12">
        <v>1E-3</v>
      </c>
      <c r="M12">
        <v>-1294.17</v>
      </c>
      <c r="N12">
        <f t="shared" si="1"/>
        <v>0.11709590000000002</v>
      </c>
      <c r="O12">
        <v>99.683899999999994</v>
      </c>
      <c r="P12">
        <v>-4.3776599999999997</v>
      </c>
      <c r="Q12">
        <v>1.2885000000000001E-2</v>
      </c>
      <c r="T12">
        <v>1000</v>
      </c>
      <c r="U12">
        <v>1E-3</v>
      </c>
      <c r="V12">
        <v>-1250.6600000000001</v>
      </c>
      <c r="W12">
        <f t="shared" si="2"/>
        <v>0.11276000000000001</v>
      </c>
      <c r="X12">
        <v>198.98</v>
      </c>
      <c r="Y12">
        <v>-4.3643099999999997</v>
      </c>
      <c r="Z12">
        <v>2.572E-2</v>
      </c>
      <c r="AC12">
        <v>1000</v>
      </c>
      <c r="AD12">
        <v>1E-3</v>
      </c>
      <c r="AE12">
        <v>-1163.48</v>
      </c>
      <c r="AF12">
        <f t="shared" si="3"/>
        <v>0.10522060000000001</v>
      </c>
      <c r="AG12">
        <v>300.24099999999999</v>
      </c>
      <c r="AH12">
        <v>-4.3506099999999996</v>
      </c>
      <c r="AI12">
        <v>3.8808799999999997E-2</v>
      </c>
      <c r="AL12">
        <v>1000</v>
      </c>
      <c r="AM12">
        <v>1E-3</v>
      </c>
      <c r="AN12">
        <v>-1154.53</v>
      </c>
      <c r="AO12">
        <f t="shared" si="4"/>
        <v>0.10887004</v>
      </c>
      <c r="AP12">
        <v>400.91199999999998</v>
      </c>
      <c r="AQ12">
        <v>-4.3369</v>
      </c>
      <c r="AR12">
        <v>5.18215E-2</v>
      </c>
    </row>
    <row r="13" spans="1:44" x14ac:dyDescent="0.3">
      <c r="B13">
        <v>1100</v>
      </c>
      <c r="C13">
        <v>1.1000000000000001E-3</v>
      </c>
      <c r="D13">
        <v>-1513.5</v>
      </c>
      <c r="E13">
        <f t="shared" si="0"/>
        <v>0.13845979999999999</v>
      </c>
      <c r="F13">
        <v>0.99879099999999998</v>
      </c>
      <c r="G13">
        <v>-4.3905399999999997</v>
      </c>
      <c r="H13">
        <v>1.2910299999999999E-4</v>
      </c>
      <c r="K13">
        <v>1100</v>
      </c>
      <c r="L13">
        <v>1.1000000000000001E-3</v>
      </c>
      <c r="M13">
        <v>-1431.76</v>
      </c>
      <c r="N13">
        <f t="shared" si="1"/>
        <v>0.1308549</v>
      </c>
      <c r="O13">
        <v>99.7346</v>
      </c>
      <c r="P13">
        <v>-4.3775899999999996</v>
      </c>
      <c r="Q13">
        <v>1.28916E-2</v>
      </c>
      <c r="T13">
        <v>1100</v>
      </c>
      <c r="U13">
        <v>1.1000000000000001E-3</v>
      </c>
      <c r="V13">
        <v>-1453.11</v>
      </c>
      <c r="W13">
        <f t="shared" si="2"/>
        <v>0.13300500000000001</v>
      </c>
      <c r="X13">
        <v>199.68799999999999</v>
      </c>
      <c r="Y13">
        <v>-4.3643000000000001</v>
      </c>
      <c r="Z13">
        <v>2.5811400000000002E-2</v>
      </c>
      <c r="AC13">
        <v>1100</v>
      </c>
      <c r="AD13">
        <v>1.1000000000000001E-3</v>
      </c>
      <c r="AE13">
        <v>-1430.14</v>
      </c>
      <c r="AF13">
        <f t="shared" si="3"/>
        <v>0.13188659999999999</v>
      </c>
      <c r="AG13">
        <v>300.64</v>
      </c>
      <c r="AH13">
        <v>-4.3509099999999998</v>
      </c>
      <c r="AI13">
        <v>3.88603E-2</v>
      </c>
      <c r="AL13">
        <v>1100</v>
      </c>
      <c r="AM13">
        <v>1.1000000000000001E-3</v>
      </c>
      <c r="AN13">
        <v>-1276.0999999999999</v>
      </c>
      <c r="AO13">
        <f t="shared" si="4"/>
        <v>0.12102703999999999</v>
      </c>
      <c r="AP13">
        <v>400.87</v>
      </c>
      <c r="AQ13">
        <v>-4.3368799999999998</v>
      </c>
      <c r="AR13">
        <v>5.1816000000000001E-2</v>
      </c>
    </row>
    <row r="14" spans="1:44" x14ac:dyDescent="0.3">
      <c r="B14">
        <v>1200</v>
      </c>
      <c r="C14">
        <v>1.1999999999999999E-3</v>
      </c>
      <c r="D14">
        <v>-1641.27</v>
      </c>
      <c r="E14">
        <f t="shared" si="0"/>
        <v>0.1512368</v>
      </c>
      <c r="F14">
        <v>0.99530700000000005</v>
      </c>
      <c r="G14">
        <v>-4.3905399999999997</v>
      </c>
      <c r="H14">
        <v>1.2865199999999999E-4</v>
      </c>
      <c r="K14">
        <v>1200</v>
      </c>
      <c r="L14">
        <v>1.1999999999999999E-3</v>
      </c>
      <c r="M14">
        <v>-1584.86</v>
      </c>
      <c r="N14">
        <f t="shared" si="1"/>
        <v>0.14616489999999999</v>
      </c>
      <c r="O14">
        <v>100.04300000000001</v>
      </c>
      <c r="P14">
        <v>-4.37758</v>
      </c>
      <c r="Q14">
        <v>1.2931399999999999E-2</v>
      </c>
      <c r="T14">
        <v>1200</v>
      </c>
      <c r="U14">
        <v>1.1999999999999999E-3</v>
      </c>
      <c r="V14">
        <v>-1508.6</v>
      </c>
      <c r="W14">
        <f t="shared" si="2"/>
        <v>0.13855400000000001</v>
      </c>
      <c r="X14">
        <v>200.09</v>
      </c>
      <c r="Y14">
        <v>-4.3642799999999999</v>
      </c>
      <c r="Z14">
        <v>2.5863400000000002E-2</v>
      </c>
      <c r="AC14">
        <v>1200</v>
      </c>
      <c r="AD14">
        <v>1.1999999999999999E-3</v>
      </c>
      <c r="AE14">
        <v>-1479.76</v>
      </c>
      <c r="AF14">
        <f t="shared" si="3"/>
        <v>0.13684859999999999</v>
      </c>
      <c r="AG14">
        <v>299.41199999999998</v>
      </c>
      <c r="AH14">
        <v>-4.3507800000000003</v>
      </c>
      <c r="AI14">
        <v>3.8701699999999999E-2</v>
      </c>
      <c r="AL14">
        <v>1200</v>
      </c>
      <c r="AM14">
        <v>1.1999999999999999E-3</v>
      </c>
      <c r="AN14">
        <v>-1440.3</v>
      </c>
      <c r="AO14">
        <f t="shared" si="4"/>
        <v>0.13744703999999999</v>
      </c>
      <c r="AP14">
        <v>400.363</v>
      </c>
      <c r="AQ14">
        <v>-4.3368599999999997</v>
      </c>
      <c r="AR14">
        <v>5.1750600000000001E-2</v>
      </c>
    </row>
    <row r="15" spans="1:44" x14ac:dyDescent="0.3">
      <c r="B15">
        <v>1300</v>
      </c>
      <c r="C15">
        <v>1.2999999999999999E-3</v>
      </c>
      <c r="D15">
        <v>-1769.37</v>
      </c>
      <c r="E15">
        <f t="shared" si="0"/>
        <v>0.16404679999999999</v>
      </c>
      <c r="F15">
        <v>0.99955300000000002</v>
      </c>
      <c r="G15">
        <v>-4.3905399999999997</v>
      </c>
      <c r="H15">
        <v>1.2920100000000001E-4</v>
      </c>
      <c r="K15">
        <v>1300</v>
      </c>
      <c r="L15">
        <v>1.2999999999999999E-3</v>
      </c>
      <c r="M15">
        <v>-1715.35</v>
      </c>
      <c r="N15">
        <f t="shared" si="1"/>
        <v>0.15921389999999999</v>
      </c>
      <c r="O15">
        <v>100.14700000000001</v>
      </c>
      <c r="P15">
        <v>-4.3776000000000002</v>
      </c>
      <c r="Q15">
        <v>1.2944900000000001E-2</v>
      </c>
      <c r="T15">
        <v>1300</v>
      </c>
      <c r="U15">
        <v>1.2999999999999999E-3</v>
      </c>
      <c r="V15">
        <v>-1693.91</v>
      </c>
      <c r="W15">
        <f t="shared" si="2"/>
        <v>0.15708500000000003</v>
      </c>
      <c r="X15">
        <v>200.06</v>
      </c>
      <c r="Y15">
        <v>-4.3642799999999999</v>
      </c>
      <c r="Z15">
        <v>2.5859500000000001E-2</v>
      </c>
      <c r="AC15">
        <v>1300</v>
      </c>
      <c r="AD15">
        <v>1.2999999999999999E-3</v>
      </c>
      <c r="AE15">
        <v>-1625.64</v>
      </c>
      <c r="AF15">
        <f t="shared" si="3"/>
        <v>0.1514366</v>
      </c>
      <c r="AG15">
        <v>299.46800000000002</v>
      </c>
      <c r="AH15">
        <v>-4.35067</v>
      </c>
      <c r="AI15">
        <v>3.8708899999999997E-2</v>
      </c>
      <c r="AL15">
        <v>1300</v>
      </c>
      <c r="AM15">
        <v>1.2999999999999999E-3</v>
      </c>
      <c r="AN15">
        <v>-1665.38</v>
      </c>
      <c r="AO15">
        <f t="shared" si="4"/>
        <v>0.15995504000000002</v>
      </c>
      <c r="AP15">
        <v>398.54599999999999</v>
      </c>
      <c r="AQ15">
        <v>-4.3367899999999997</v>
      </c>
      <c r="AR15">
        <v>5.1515600000000002E-2</v>
      </c>
    </row>
    <row r="16" spans="1:44" x14ac:dyDescent="0.3">
      <c r="B16">
        <v>1400</v>
      </c>
      <c r="C16">
        <v>1.4E-3</v>
      </c>
      <c r="D16">
        <v>-1894.88</v>
      </c>
      <c r="E16">
        <f t="shared" si="0"/>
        <v>0.17659780000000003</v>
      </c>
      <c r="F16">
        <v>1.0012399999999999</v>
      </c>
      <c r="G16">
        <v>-4.3905399999999997</v>
      </c>
      <c r="H16">
        <v>1.29419E-4</v>
      </c>
      <c r="K16">
        <v>1400</v>
      </c>
      <c r="L16">
        <v>1.4E-3</v>
      </c>
      <c r="M16">
        <v>-1821.05</v>
      </c>
      <c r="N16">
        <f t="shared" si="1"/>
        <v>0.16978390000000002</v>
      </c>
      <c r="O16">
        <v>100.09099999999999</v>
      </c>
      <c r="P16">
        <v>-4.3776400000000004</v>
      </c>
      <c r="Q16">
        <v>1.29377E-2</v>
      </c>
      <c r="T16">
        <v>1400</v>
      </c>
      <c r="U16">
        <v>1.4E-3</v>
      </c>
      <c r="V16">
        <v>-1716.37</v>
      </c>
      <c r="W16">
        <f t="shared" si="2"/>
        <v>0.159331</v>
      </c>
      <c r="X16">
        <v>199.81700000000001</v>
      </c>
      <c r="Y16">
        <v>-4.3642700000000003</v>
      </c>
      <c r="Z16">
        <v>2.58281E-2</v>
      </c>
      <c r="AC16">
        <v>1400</v>
      </c>
      <c r="AD16">
        <v>1.4E-3</v>
      </c>
      <c r="AE16">
        <v>-1645.61</v>
      </c>
      <c r="AF16">
        <f t="shared" si="3"/>
        <v>0.15343359999999998</v>
      </c>
      <c r="AG16">
        <v>299.98500000000001</v>
      </c>
      <c r="AH16">
        <v>-4.3505700000000003</v>
      </c>
      <c r="AI16">
        <v>3.8775799999999999E-2</v>
      </c>
      <c r="AL16">
        <v>1400</v>
      </c>
      <c r="AM16">
        <v>1.4E-3</v>
      </c>
      <c r="AN16">
        <v>-1582.41</v>
      </c>
      <c r="AO16">
        <f t="shared" si="4"/>
        <v>0.15165804000000002</v>
      </c>
      <c r="AP16">
        <v>398.21499999999997</v>
      </c>
      <c r="AQ16">
        <v>-4.3369099999999996</v>
      </c>
      <c r="AR16">
        <v>5.1472799999999999E-2</v>
      </c>
    </row>
    <row r="17" spans="2:44" x14ac:dyDescent="0.3">
      <c r="B17">
        <v>1500</v>
      </c>
      <c r="C17">
        <v>1.5E-3</v>
      </c>
      <c r="D17">
        <v>-2018.04</v>
      </c>
      <c r="E17">
        <f t="shared" si="0"/>
        <v>0.18891379999999999</v>
      </c>
      <c r="F17">
        <v>1.00088</v>
      </c>
      <c r="G17">
        <v>-4.39053</v>
      </c>
      <c r="H17">
        <v>1.2937199999999999E-4</v>
      </c>
      <c r="K17">
        <v>1500</v>
      </c>
      <c r="L17">
        <v>1.5E-3</v>
      </c>
      <c r="M17">
        <v>-1978.76</v>
      </c>
      <c r="N17">
        <f t="shared" si="1"/>
        <v>0.18555489999999999</v>
      </c>
      <c r="O17">
        <v>99.479100000000003</v>
      </c>
      <c r="P17">
        <v>-4.3776000000000002</v>
      </c>
      <c r="Q17">
        <v>1.28586E-2</v>
      </c>
      <c r="T17">
        <v>1500</v>
      </c>
      <c r="U17">
        <v>1.5E-3</v>
      </c>
      <c r="V17">
        <v>-1875.13</v>
      </c>
      <c r="W17">
        <f t="shared" si="2"/>
        <v>0.17520700000000003</v>
      </c>
      <c r="X17">
        <v>199.81899999999999</v>
      </c>
      <c r="Y17">
        <v>-4.3642899999999996</v>
      </c>
      <c r="Z17">
        <v>2.5828400000000001E-2</v>
      </c>
      <c r="AC17">
        <v>1500</v>
      </c>
      <c r="AD17">
        <v>1.5E-3</v>
      </c>
      <c r="AE17">
        <v>-1882.26</v>
      </c>
      <c r="AF17">
        <f t="shared" si="3"/>
        <v>0.17709859999999999</v>
      </c>
      <c r="AG17">
        <v>300.65600000000001</v>
      </c>
      <c r="AH17">
        <v>-4.3506400000000003</v>
      </c>
      <c r="AI17">
        <v>3.8862500000000001E-2</v>
      </c>
      <c r="AL17">
        <v>1500</v>
      </c>
      <c r="AM17">
        <v>1.5E-3</v>
      </c>
      <c r="AN17">
        <v>-1806.38</v>
      </c>
      <c r="AO17">
        <f t="shared" si="4"/>
        <v>0.17405504000000002</v>
      </c>
      <c r="AP17">
        <v>398.50799999999998</v>
      </c>
      <c r="AQ17">
        <v>-4.3368700000000002</v>
      </c>
      <c r="AR17">
        <v>5.15107E-2</v>
      </c>
    </row>
    <row r="18" spans="2:44" x14ac:dyDescent="0.3">
      <c r="B18">
        <v>1600</v>
      </c>
      <c r="C18">
        <v>1.6000000000000001E-3</v>
      </c>
      <c r="D18">
        <v>-2146.4</v>
      </c>
      <c r="E18">
        <f t="shared" si="0"/>
        <v>0.20174980000000001</v>
      </c>
      <c r="F18">
        <v>1.00163</v>
      </c>
      <c r="G18">
        <v>-4.39053</v>
      </c>
      <c r="H18">
        <v>1.2946999999999999E-4</v>
      </c>
      <c r="K18">
        <v>1600</v>
      </c>
      <c r="L18">
        <v>1.6000000000000001E-3</v>
      </c>
      <c r="M18">
        <v>-2061.85</v>
      </c>
      <c r="N18">
        <f t="shared" si="1"/>
        <v>0.19386390000000001</v>
      </c>
      <c r="O18">
        <v>99.596199999999996</v>
      </c>
      <c r="P18">
        <v>-4.3776099999999998</v>
      </c>
      <c r="Q18">
        <v>1.28737E-2</v>
      </c>
      <c r="T18">
        <v>1600</v>
      </c>
      <c r="U18">
        <v>1.6000000000000001E-3</v>
      </c>
      <c r="V18">
        <v>-1983.32</v>
      </c>
      <c r="W18">
        <f t="shared" si="2"/>
        <v>0.186026</v>
      </c>
      <c r="X18">
        <v>199.726</v>
      </c>
      <c r="Y18">
        <v>-4.3642799999999999</v>
      </c>
      <c r="Z18">
        <v>2.58163E-2</v>
      </c>
      <c r="AC18">
        <v>1600</v>
      </c>
      <c r="AD18">
        <v>1.6000000000000001E-3</v>
      </c>
      <c r="AE18">
        <v>-1892.31</v>
      </c>
      <c r="AF18">
        <f t="shared" si="3"/>
        <v>0.1781036</v>
      </c>
      <c r="AG18">
        <v>300.09800000000001</v>
      </c>
      <c r="AH18">
        <v>-4.3506499999999999</v>
      </c>
      <c r="AI18">
        <v>3.8790400000000003E-2</v>
      </c>
      <c r="AL18">
        <v>1600</v>
      </c>
      <c r="AM18">
        <v>1.6000000000000001E-3</v>
      </c>
      <c r="AN18">
        <v>-1872.07</v>
      </c>
      <c r="AO18">
        <f t="shared" si="4"/>
        <v>0.18062403999999999</v>
      </c>
      <c r="AP18">
        <v>400.59399999999999</v>
      </c>
      <c r="AQ18">
        <v>-4.3368099999999998</v>
      </c>
      <c r="AR18">
        <v>5.1780399999999997E-2</v>
      </c>
    </row>
    <row r="19" spans="2:44" x14ac:dyDescent="0.3">
      <c r="B19">
        <v>1700</v>
      </c>
      <c r="C19">
        <v>1.6999999999999999E-3</v>
      </c>
      <c r="D19">
        <v>-2272.9699999999998</v>
      </c>
      <c r="E19">
        <f t="shared" si="0"/>
        <v>0.21440679999999998</v>
      </c>
      <c r="F19">
        <v>1.0033300000000001</v>
      </c>
      <c r="G19">
        <v>-4.39053</v>
      </c>
      <c r="H19">
        <v>1.2968999999999999E-4</v>
      </c>
      <c r="K19">
        <v>1700</v>
      </c>
      <c r="L19">
        <v>1.6999999999999999E-3</v>
      </c>
      <c r="M19">
        <v>-2195.2600000000002</v>
      </c>
      <c r="N19">
        <f t="shared" si="1"/>
        <v>0.20720490000000005</v>
      </c>
      <c r="O19">
        <v>100.401</v>
      </c>
      <c r="P19">
        <v>-4.3776200000000003</v>
      </c>
      <c r="Q19">
        <v>1.29777E-2</v>
      </c>
      <c r="T19">
        <v>1700</v>
      </c>
      <c r="U19">
        <v>1.6999999999999999E-3</v>
      </c>
      <c r="V19">
        <v>-2128.71</v>
      </c>
      <c r="W19">
        <f t="shared" si="2"/>
        <v>0.20056500000000002</v>
      </c>
      <c r="X19">
        <v>199.37799999999999</v>
      </c>
      <c r="Y19">
        <v>-4.3642399999999997</v>
      </c>
      <c r="Z19">
        <v>2.57714E-2</v>
      </c>
      <c r="AC19">
        <v>1700</v>
      </c>
      <c r="AD19">
        <v>1.6999999999999999E-3</v>
      </c>
      <c r="AE19">
        <v>-2134.5300000000002</v>
      </c>
      <c r="AF19">
        <f t="shared" si="3"/>
        <v>0.20232560000000005</v>
      </c>
      <c r="AG19">
        <v>300.65199999999999</v>
      </c>
      <c r="AH19">
        <v>-4.3507499999999997</v>
      </c>
      <c r="AI19">
        <v>3.8862000000000001E-2</v>
      </c>
      <c r="AL19">
        <v>1700</v>
      </c>
      <c r="AM19">
        <v>1.6999999999999999E-3</v>
      </c>
      <c r="AN19">
        <v>-1925.06</v>
      </c>
      <c r="AO19">
        <f t="shared" si="4"/>
        <v>0.18592304000000001</v>
      </c>
      <c r="AP19">
        <v>400.13799999999998</v>
      </c>
      <c r="AQ19">
        <v>-4.3366699999999998</v>
      </c>
      <c r="AR19">
        <v>5.1721400000000001E-2</v>
      </c>
    </row>
    <row r="20" spans="2:44" x14ac:dyDescent="0.3">
      <c r="B20">
        <v>1800</v>
      </c>
      <c r="C20">
        <v>1.8E-3</v>
      </c>
      <c r="D20">
        <v>-2399.19</v>
      </c>
      <c r="E20">
        <f t="shared" si="0"/>
        <v>0.2270288</v>
      </c>
      <c r="F20">
        <v>0.99944299999999997</v>
      </c>
      <c r="G20">
        <v>-4.39053</v>
      </c>
      <c r="H20">
        <v>1.2918700000000001E-4</v>
      </c>
      <c r="K20">
        <v>1800</v>
      </c>
      <c r="L20">
        <v>1.8E-3</v>
      </c>
      <c r="M20">
        <v>-2310.92</v>
      </c>
      <c r="N20">
        <f t="shared" si="1"/>
        <v>0.21877090000000005</v>
      </c>
      <c r="O20">
        <v>100.15900000000001</v>
      </c>
      <c r="P20">
        <v>-4.3775700000000004</v>
      </c>
      <c r="Q20">
        <v>1.29465E-2</v>
      </c>
      <c r="T20">
        <v>1800</v>
      </c>
      <c r="U20">
        <v>1.8E-3</v>
      </c>
      <c r="V20">
        <v>-2262.9</v>
      </c>
      <c r="W20">
        <f t="shared" si="2"/>
        <v>0.21398400000000004</v>
      </c>
      <c r="X20">
        <v>200.10599999999999</v>
      </c>
      <c r="Y20">
        <v>-4.3643200000000002</v>
      </c>
      <c r="Z20">
        <v>2.58655E-2</v>
      </c>
      <c r="AC20">
        <v>1800</v>
      </c>
      <c r="AD20">
        <v>1.8E-3</v>
      </c>
      <c r="AE20">
        <v>-2191.34</v>
      </c>
      <c r="AF20">
        <f t="shared" si="3"/>
        <v>0.20800660000000004</v>
      </c>
      <c r="AG20">
        <v>300.459</v>
      </c>
      <c r="AH20">
        <v>-4.3507600000000002</v>
      </c>
      <c r="AI20">
        <v>3.8837000000000003E-2</v>
      </c>
      <c r="AL20">
        <v>1800</v>
      </c>
      <c r="AM20">
        <v>1.8E-3</v>
      </c>
      <c r="AN20">
        <v>-2150.36</v>
      </c>
      <c r="AO20">
        <f t="shared" si="4"/>
        <v>0.20845304000000001</v>
      </c>
      <c r="AP20">
        <v>400.88200000000001</v>
      </c>
      <c r="AQ20">
        <v>-4.33683</v>
      </c>
      <c r="AR20">
        <v>5.1817599999999998E-2</v>
      </c>
    </row>
    <row r="21" spans="2:44" x14ac:dyDescent="0.3">
      <c r="B21">
        <v>1900</v>
      </c>
      <c r="C21">
        <v>1.9E-3</v>
      </c>
      <c r="D21">
        <v>-2528.65</v>
      </c>
      <c r="E21">
        <f t="shared" si="0"/>
        <v>0.23997480000000002</v>
      </c>
      <c r="F21">
        <v>0.99938000000000005</v>
      </c>
      <c r="G21">
        <v>-4.39053</v>
      </c>
      <c r="H21">
        <v>1.2917899999999999E-4</v>
      </c>
      <c r="K21">
        <v>1900</v>
      </c>
      <c r="L21">
        <v>1.9E-3</v>
      </c>
      <c r="M21">
        <v>-2426.7800000000002</v>
      </c>
      <c r="N21">
        <f t="shared" si="1"/>
        <v>0.23035690000000006</v>
      </c>
      <c r="O21">
        <v>100.161</v>
      </c>
      <c r="P21">
        <v>-4.3776099999999998</v>
      </c>
      <c r="Q21">
        <v>1.2946600000000001E-2</v>
      </c>
      <c r="T21">
        <v>1900</v>
      </c>
      <c r="U21">
        <v>1.9E-3</v>
      </c>
      <c r="V21">
        <v>-2383.83</v>
      </c>
      <c r="W21">
        <f t="shared" si="2"/>
        <v>0.226077</v>
      </c>
      <c r="X21">
        <v>200.06399999999999</v>
      </c>
      <c r="Y21">
        <v>-4.3643099999999997</v>
      </c>
      <c r="Z21">
        <v>2.5860000000000001E-2</v>
      </c>
      <c r="AC21">
        <v>1900</v>
      </c>
      <c r="AD21">
        <v>1.9E-3</v>
      </c>
      <c r="AE21">
        <v>-2258.08</v>
      </c>
      <c r="AF21">
        <f t="shared" si="3"/>
        <v>0.21468060000000003</v>
      </c>
      <c r="AG21">
        <v>299.44600000000003</v>
      </c>
      <c r="AH21">
        <v>-4.3507100000000003</v>
      </c>
      <c r="AI21">
        <v>3.87061E-2</v>
      </c>
      <c r="AL21">
        <v>1900</v>
      </c>
      <c r="AM21">
        <v>1.9E-3</v>
      </c>
      <c r="AN21">
        <v>-2082.64</v>
      </c>
      <c r="AO21">
        <f t="shared" si="4"/>
        <v>0.20168104000000001</v>
      </c>
      <c r="AP21">
        <v>399.85300000000001</v>
      </c>
      <c r="AQ21">
        <v>-4.3369400000000002</v>
      </c>
      <c r="AR21">
        <v>5.1684599999999997E-2</v>
      </c>
    </row>
    <row r="22" spans="2:44" x14ac:dyDescent="0.3">
      <c r="B22">
        <v>2000</v>
      </c>
      <c r="C22">
        <v>2E-3</v>
      </c>
      <c r="D22">
        <v>-2651.78</v>
      </c>
      <c r="E22">
        <f t="shared" si="0"/>
        <v>0.25228780000000001</v>
      </c>
      <c r="F22">
        <v>1.00095</v>
      </c>
      <c r="G22">
        <v>-4.39053</v>
      </c>
      <c r="H22">
        <v>1.2938199999999999E-4</v>
      </c>
      <c r="K22">
        <v>2000</v>
      </c>
      <c r="L22">
        <v>2E-3</v>
      </c>
      <c r="M22">
        <v>-2565.5</v>
      </c>
      <c r="N22">
        <f t="shared" si="1"/>
        <v>0.24422890000000003</v>
      </c>
      <c r="O22">
        <v>99.882099999999994</v>
      </c>
      <c r="P22">
        <v>-4.3776299999999999</v>
      </c>
      <c r="Q22">
        <v>1.2910700000000001E-2</v>
      </c>
      <c r="T22">
        <v>2000</v>
      </c>
      <c r="U22">
        <v>2E-3</v>
      </c>
      <c r="V22">
        <v>-2501.16</v>
      </c>
      <c r="W22">
        <f t="shared" si="2"/>
        <v>0.23780999999999999</v>
      </c>
      <c r="X22">
        <v>199.75299999999999</v>
      </c>
      <c r="Y22">
        <v>-4.3642700000000003</v>
      </c>
      <c r="Z22">
        <v>2.58199E-2</v>
      </c>
      <c r="AC22">
        <v>2000</v>
      </c>
      <c r="AD22">
        <v>2E-3</v>
      </c>
      <c r="AE22">
        <v>-2366.12</v>
      </c>
      <c r="AF22">
        <f t="shared" si="3"/>
        <v>0.22548460000000001</v>
      </c>
      <c r="AG22">
        <v>299.00099999999998</v>
      </c>
      <c r="AH22">
        <v>-4.3507600000000002</v>
      </c>
      <c r="AI22">
        <v>3.8648599999999998E-2</v>
      </c>
      <c r="AL22">
        <v>2000</v>
      </c>
      <c r="AM22">
        <v>2E-3</v>
      </c>
      <c r="AN22">
        <v>-2281</v>
      </c>
      <c r="AO22">
        <f t="shared" si="4"/>
        <v>0.22151704</v>
      </c>
      <c r="AP22">
        <v>398.22300000000001</v>
      </c>
      <c r="AQ22">
        <v>-4.3368900000000004</v>
      </c>
      <c r="AR22">
        <v>5.14738E-2</v>
      </c>
    </row>
    <row r="23" spans="2:44" x14ac:dyDescent="0.3">
      <c r="B23">
        <v>2100</v>
      </c>
      <c r="C23">
        <v>2.0999999999999999E-3</v>
      </c>
      <c r="D23">
        <v>-2782.76</v>
      </c>
      <c r="E23">
        <f t="shared" si="0"/>
        <v>0.26538580000000001</v>
      </c>
      <c r="F23">
        <v>1.0013399999999999</v>
      </c>
      <c r="G23">
        <v>-4.3905200000000004</v>
      </c>
      <c r="H23">
        <v>1.2943300000000001E-4</v>
      </c>
      <c r="K23">
        <v>2100</v>
      </c>
      <c r="L23">
        <v>2.0999999999999999E-3</v>
      </c>
      <c r="M23">
        <v>-2675.72</v>
      </c>
      <c r="N23">
        <f t="shared" si="1"/>
        <v>0.2552509</v>
      </c>
      <c r="O23">
        <v>99.7928</v>
      </c>
      <c r="P23">
        <v>-4.3776200000000003</v>
      </c>
      <c r="Q23">
        <v>1.28991E-2</v>
      </c>
      <c r="T23">
        <v>2100</v>
      </c>
      <c r="U23">
        <v>2.0999999999999999E-3</v>
      </c>
      <c r="V23">
        <v>-2565.48</v>
      </c>
      <c r="W23">
        <f t="shared" si="2"/>
        <v>0.24424200000000001</v>
      </c>
      <c r="X23">
        <v>199.785</v>
      </c>
      <c r="Y23">
        <v>-4.3642599999999998</v>
      </c>
      <c r="Z23">
        <v>2.58239E-2</v>
      </c>
      <c r="AC23">
        <v>2100</v>
      </c>
      <c r="AD23">
        <v>2.0999999999999999E-3</v>
      </c>
      <c r="AE23">
        <v>-2591.86</v>
      </c>
      <c r="AF23">
        <f t="shared" si="3"/>
        <v>0.24805860000000005</v>
      </c>
      <c r="AG23">
        <v>299.358</v>
      </c>
      <c r="AH23">
        <v>-4.3508399999999998</v>
      </c>
      <c r="AI23">
        <v>3.8694699999999999E-2</v>
      </c>
      <c r="AL23">
        <v>2100</v>
      </c>
      <c r="AM23">
        <v>2.0999999999999999E-3</v>
      </c>
      <c r="AN23">
        <v>-2374.75</v>
      </c>
      <c r="AO23">
        <f t="shared" si="4"/>
        <v>0.23089204000000002</v>
      </c>
      <c r="AP23">
        <v>400.01100000000002</v>
      </c>
      <c r="AQ23">
        <v>-4.3370199999999999</v>
      </c>
      <c r="AR23">
        <v>5.1705000000000001E-2</v>
      </c>
    </row>
    <row r="24" spans="2:44" x14ac:dyDescent="0.3">
      <c r="B24">
        <v>2200</v>
      </c>
      <c r="C24">
        <v>2.2000000000000001E-3</v>
      </c>
      <c r="D24">
        <v>-2904.14</v>
      </c>
      <c r="E24">
        <f t="shared" si="0"/>
        <v>0.27752379999999999</v>
      </c>
      <c r="F24">
        <v>1.00325</v>
      </c>
      <c r="G24">
        <v>-4.3905200000000004</v>
      </c>
      <c r="H24">
        <v>1.29679E-4</v>
      </c>
      <c r="K24">
        <v>2200</v>
      </c>
      <c r="L24">
        <v>2.2000000000000001E-3</v>
      </c>
      <c r="M24">
        <v>-2789.85</v>
      </c>
      <c r="N24">
        <f t="shared" si="1"/>
        <v>0.26666390000000001</v>
      </c>
      <c r="O24">
        <v>100.00700000000001</v>
      </c>
      <c r="P24">
        <v>-4.3776000000000002</v>
      </c>
      <c r="Q24">
        <v>1.29268E-2</v>
      </c>
      <c r="T24">
        <v>2200</v>
      </c>
      <c r="U24">
        <v>2.2000000000000001E-3</v>
      </c>
      <c r="V24">
        <v>-2757.98</v>
      </c>
      <c r="W24">
        <f t="shared" si="2"/>
        <v>0.263492</v>
      </c>
      <c r="X24">
        <v>200.41200000000001</v>
      </c>
      <c r="Y24">
        <v>-4.3643200000000002</v>
      </c>
      <c r="Z24">
        <v>2.59051E-2</v>
      </c>
      <c r="AC24">
        <v>2200</v>
      </c>
      <c r="AD24">
        <v>2.2000000000000001E-3</v>
      </c>
      <c r="AE24">
        <v>-2673.15</v>
      </c>
      <c r="AF24">
        <f t="shared" si="3"/>
        <v>0.25618760000000002</v>
      </c>
      <c r="AG24">
        <v>299.73200000000003</v>
      </c>
      <c r="AH24">
        <v>-4.3506499999999999</v>
      </c>
      <c r="AI24">
        <v>3.8743100000000003E-2</v>
      </c>
      <c r="AL24">
        <v>2200</v>
      </c>
      <c r="AM24">
        <v>2.2000000000000001E-3</v>
      </c>
      <c r="AN24">
        <v>-2503.34</v>
      </c>
      <c r="AO24">
        <f t="shared" si="4"/>
        <v>0.24375104000000003</v>
      </c>
      <c r="AP24">
        <v>400.17200000000003</v>
      </c>
      <c r="AQ24">
        <v>-4.3369099999999996</v>
      </c>
      <c r="AR24">
        <v>5.1725800000000002E-2</v>
      </c>
    </row>
    <row r="25" spans="2:44" x14ac:dyDescent="0.3">
      <c r="B25">
        <v>2300</v>
      </c>
      <c r="C25">
        <v>2.3E-3</v>
      </c>
      <c r="D25">
        <v>-3032</v>
      </c>
      <c r="E25">
        <f t="shared" si="0"/>
        <v>0.29030980000000001</v>
      </c>
      <c r="F25">
        <v>1.00078</v>
      </c>
      <c r="G25">
        <v>-4.3905200000000004</v>
      </c>
      <c r="H25">
        <v>1.2935900000000001E-4</v>
      </c>
      <c r="K25">
        <v>2300</v>
      </c>
      <c r="L25">
        <v>2.3E-3</v>
      </c>
      <c r="M25">
        <v>-2913.23</v>
      </c>
      <c r="N25">
        <f t="shared" si="1"/>
        <v>0.27900190000000002</v>
      </c>
      <c r="O25">
        <v>100.218</v>
      </c>
      <c r="P25">
        <v>-4.3775500000000003</v>
      </c>
      <c r="Q25">
        <v>1.2954E-2</v>
      </c>
      <c r="T25">
        <v>2300</v>
      </c>
      <c r="U25">
        <v>2.3E-3</v>
      </c>
      <c r="V25">
        <v>-2795.75</v>
      </c>
      <c r="W25">
        <f t="shared" si="2"/>
        <v>0.26726900000000003</v>
      </c>
      <c r="X25">
        <v>199.93199999999999</v>
      </c>
      <c r="Y25">
        <v>-4.3642700000000003</v>
      </c>
      <c r="Z25">
        <v>2.5843000000000001E-2</v>
      </c>
      <c r="AC25">
        <v>2300</v>
      </c>
      <c r="AD25">
        <v>2.3E-3</v>
      </c>
      <c r="AE25">
        <v>-2838.21</v>
      </c>
      <c r="AF25">
        <f t="shared" si="3"/>
        <v>0.27269360000000004</v>
      </c>
      <c r="AG25">
        <v>299.101</v>
      </c>
      <c r="AH25">
        <v>-4.3504800000000001</v>
      </c>
      <c r="AI25">
        <v>3.8661399999999999E-2</v>
      </c>
      <c r="AL25">
        <v>2300</v>
      </c>
      <c r="AM25">
        <v>2.3E-3</v>
      </c>
      <c r="AN25">
        <v>-2583.37</v>
      </c>
      <c r="AO25">
        <f t="shared" si="4"/>
        <v>0.25175404000000001</v>
      </c>
      <c r="AP25">
        <v>399.06799999999998</v>
      </c>
      <c r="AQ25">
        <v>-4.3366699999999998</v>
      </c>
      <c r="AR25">
        <v>5.15831E-2</v>
      </c>
    </row>
    <row r="26" spans="2:44" x14ac:dyDescent="0.3">
      <c r="B26">
        <v>2400</v>
      </c>
      <c r="C26">
        <v>2.3999999999999998E-3</v>
      </c>
      <c r="D26">
        <v>-3162.05</v>
      </c>
      <c r="E26">
        <f t="shared" si="0"/>
        <v>0.30331480000000005</v>
      </c>
      <c r="F26">
        <v>1.00027</v>
      </c>
      <c r="G26">
        <v>-4.3905200000000004</v>
      </c>
      <c r="H26">
        <v>1.2929400000000001E-4</v>
      </c>
      <c r="K26">
        <v>2400</v>
      </c>
      <c r="L26">
        <v>2.3999999999999998E-3</v>
      </c>
      <c r="M26">
        <v>-3054.04</v>
      </c>
      <c r="N26">
        <f t="shared" si="1"/>
        <v>0.29308290000000004</v>
      </c>
      <c r="O26">
        <v>100.688</v>
      </c>
      <c r="P26">
        <v>-4.3776200000000003</v>
      </c>
      <c r="Q26">
        <v>1.30148E-2</v>
      </c>
      <c r="T26">
        <v>2400</v>
      </c>
      <c r="U26">
        <v>2.3999999999999998E-3</v>
      </c>
      <c r="V26">
        <v>-2939.19</v>
      </c>
      <c r="W26">
        <f t="shared" si="2"/>
        <v>0.281613</v>
      </c>
      <c r="X26">
        <v>199.79499999999999</v>
      </c>
      <c r="Y26">
        <v>-4.3643000000000001</v>
      </c>
      <c r="Z26">
        <v>2.5825299999999999E-2</v>
      </c>
      <c r="AC26">
        <v>2400</v>
      </c>
      <c r="AD26">
        <v>2.3999999999999998E-3</v>
      </c>
      <c r="AE26">
        <v>-2938.5</v>
      </c>
      <c r="AF26">
        <f t="shared" si="3"/>
        <v>0.28272260000000005</v>
      </c>
      <c r="AG26">
        <v>300.28899999999999</v>
      </c>
      <c r="AH26">
        <v>-4.3506200000000002</v>
      </c>
      <c r="AI26">
        <v>3.8815000000000002E-2</v>
      </c>
      <c r="AL26">
        <v>2400</v>
      </c>
      <c r="AM26">
        <v>2.3999999999999998E-3</v>
      </c>
      <c r="AN26">
        <v>-2687.51</v>
      </c>
      <c r="AO26">
        <f t="shared" si="4"/>
        <v>0.26216804000000005</v>
      </c>
      <c r="AP26">
        <v>399.65600000000001</v>
      </c>
      <c r="AQ26">
        <v>-4.3366199999999999</v>
      </c>
      <c r="AR26">
        <v>5.1659099999999999E-2</v>
      </c>
    </row>
    <row r="27" spans="2:44" x14ac:dyDescent="0.3">
      <c r="B27">
        <v>2500</v>
      </c>
      <c r="C27">
        <v>2.5000000000000001E-3</v>
      </c>
      <c r="D27">
        <v>-3283.52</v>
      </c>
      <c r="E27">
        <f t="shared" si="0"/>
        <v>0.31546180000000001</v>
      </c>
      <c r="F27">
        <v>0.99983100000000003</v>
      </c>
      <c r="G27">
        <v>-4.3905099999999999</v>
      </c>
      <c r="H27">
        <v>1.2923700000000001E-4</v>
      </c>
      <c r="K27">
        <v>2500</v>
      </c>
      <c r="L27">
        <v>2.5000000000000001E-3</v>
      </c>
      <c r="M27">
        <v>-3204.53</v>
      </c>
      <c r="N27">
        <f t="shared" si="1"/>
        <v>0.30813190000000007</v>
      </c>
      <c r="O27">
        <v>100.392</v>
      </c>
      <c r="P27">
        <v>-4.3776200000000003</v>
      </c>
      <c r="Q27">
        <v>1.29766E-2</v>
      </c>
      <c r="T27">
        <v>2500</v>
      </c>
      <c r="U27">
        <v>2.5000000000000001E-3</v>
      </c>
      <c r="V27">
        <v>-3094.59</v>
      </c>
      <c r="W27">
        <f t="shared" si="2"/>
        <v>0.29715300000000006</v>
      </c>
      <c r="X27">
        <v>199.99799999999999</v>
      </c>
      <c r="Y27">
        <v>-4.3643700000000001</v>
      </c>
      <c r="Z27">
        <v>2.5851499999999999E-2</v>
      </c>
      <c r="AC27">
        <v>2500</v>
      </c>
      <c r="AD27">
        <v>2.5000000000000001E-3</v>
      </c>
      <c r="AE27">
        <v>-2993.17</v>
      </c>
      <c r="AF27">
        <f t="shared" si="3"/>
        <v>0.28818960000000005</v>
      </c>
      <c r="AG27">
        <v>300.67500000000001</v>
      </c>
      <c r="AH27">
        <v>-4.3507800000000003</v>
      </c>
      <c r="AI27">
        <v>3.8864900000000001E-2</v>
      </c>
      <c r="AL27">
        <v>2500</v>
      </c>
      <c r="AM27">
        <v>2.5000000000000001E-3</v>
      </c>
      <c r="AN27">
        <v>-2939.44</v>
      </c>
      <c r="AO27">
        <f t="shared" si="4"/>
        <v>0.28736104000000001</v>
      </c>
      <c r="AP27">
        <v>401.83600000000001</v>
      </c>
      <c r="AQ27">
        <v>-4.3368099999999998</v>
      </c>
      <c r="AR27">
        <v>5.1940899999999998E-2</v>
      </c>
    </row>
    <row r="28" spans="2:44" x14ac:dyDescent="0.3">
      <c r="B28">
        <v>2600</v>
      </c>
      <c r="C28">
        <v>2.5999999999999999E-3</v>
      </c>
      <c r="D28">
        <v>-3409.78</v>
      </c>
      <c r="E28">
        <f t="shared" si="0"/>
        <v>0.32808780000000004</v>
      </c>
      <c r="F28">
        <v>0.99775100000000005</v>
      </c>
      <c r="G28">
        <v>-4.3905099999999999</v>
      </c>
      <c r="H28">
        <v>1.28968E-4</v>
      </c>
      <c r="K28">
        <v>2600</v>
      </c>
      <c r="L28">
        <v>2.5999999999999999E-3</v>
      </c>
      <c r="M28">
        <v>-3306.59</v>
      </c>
      <c r="N28">
        <f t="shared" si="1"/>
        <v>0.31833790000000006</v>
      </c>
      <c r="O28">
        <v>99.895899999999997</v>
      </c>
      <c r="P28">
        <v>-4.3776000000000002</v>
      </c>
      <c r="Q28">
        <v>1.2912399999999999E-2</v>
      </c>
      <c r="T28">
        <v>2600</v>
      </c>
      <c r="U28">
        <v>2.5999999999999999E-3</v>
      </c>
      <c r="V28">
        <v>-3171.9</v>
      </c>
      <c r="W28">
        <f t="shared" si="2"/>
        <v>0.30488400000000004</v>
      </c>
      <c r="X28">
        <v>199.98099999999999</v>
      </c>
      <c r="Y28">
        <v>-4.3643799999999997</v>
      </c>
      <c r="Z28">
        <v>2.5849299999999999E-2</v>
      </c>
      <c r="AC28">
        <v>2600</v>
      </c>
      <c r="AD28">
        <v>2.5999999999999999E-3</v>
      </c>
      <c r="AE28">
        <v>-3045.23</v>
      </c>
      <c r="AF28">
        <f t="shared" si="3"/>
        <v>0.29339560000000003</v>
      </c>
      <c r="AG28">
        <v>299.90800000000002</v>
      </c>
      <c r="AH28">
        <v>-4.3509000000000002</v>
      </c>
      <c r="AI28">
        <v>3.8765800000000003E-2</v>
      </c>
      <c r="AL28">
        <v>2600</v>
      </c>
      <c r="AM28">
        <v>2.5999999999999999E-3</v>
      </c>
      <c r="AN28">
        <v>-2963.42</v>
      </c>
      <c r="AO28">
        <f t="shared" si="4"/>
        <v>0.28975904000000002</v>
      </c>
      <c r="AP28">
        <v>401.24900000000002</v>
      </c>
      <c r="AQ28">
        <v>-4.3367199999999997</v>
      </c>
      <c r="AR28">
        <v>5.1865000000000001E-2</v>
      </c>
    </row>
    <row r="29" spans="2:44" x14ac:dyDescent="0.3">
      <c r="B29">
        <v>2700</v>
      </c>
      <c r="C29">
        <v>2.7000000000000001E-3</v>
      </c>
      <c r="D29">
        <v>-3540.6</v>
      </c>
      <c r="E29">
        <f t="shared" si="0"/>
        <v>0.34116980000000002</v>
      </c>
      <c r="F29">
        <v>1.0003200000000001</v>
      </c>
      <c r="G29">
        <v>-4.3905099999999999</v>
      </c>
      <c r="H29">
        <v>1.2930099999999999E-4</v>
      </c>
      <c r="K29">
        <v>2700</v>
      </c>
      <c r="L29">
        <v>2.7000000000000001E-3</v>
      </c>
      <c r="M29">
        <v>-3447.88</v>
      </c>
      <c r="N29">
        <f t="shared" si="1"/>
        <v>0.33246690000000007</v>
      </c>
      <c r="O29">
        <v>99.912599999999998</v>
      </c>
      <c r="P29">
        <v>-4.3776200000000003</v>
      </c>
      <c r="Q29">
        <v>1.29146E-2</v>
      </c>
      <c r="T29">
        <v>2700</v>
      </c>
      <c r="U29">
        <v>2.7000000000000001E-3</v>
      </c>
      <c r="V29">
        <v>-3322.37</v>
      </c>
      <c r="W29">
        <f t="shared" si="2"/>
        <v>0.31993100000000002</v>
      </c>
      <c r="X29">
        <v>200.63499999999999</v>
      </c>
      <c r="Y29">
        <v>-4.3643299999999998</v>
      </c>
      <c r="Z29">
        <v>2.59338E-2</v>
      </c>
      <c r="AC29">
        <v>2700</v>
      </c>
      <c r="AD29">
        <v>2.7000000000000001E-3</v>
      </c>
      <c r="AE29">
        <v>-3253.7</v>
      </c>
      <c r="AF29">
        <f t="shared" si="3"/>
        <v>0.31424259999999998</v>
      </c>
      <c r="AG29">
        <v>300.01100000000002</v>
      </c>
      <c r="AH29">
        <v>-4.3508699999999996</v>
      </c>
      <c r="AI29">
        <v>3.8779099999999997E-2</v>
      </c>
      <c r="AL29">
        <v>2700</v>
      </c>
      <c r="AM29">
        <v>2.7000000000000001E-3</v>
      </c>
      <c r="AN29">
        <v>-3173.38</v>
      </c>
      <c r="AO29">
        <f t="shared" si="4"/>
        <v>0.31075504000000004</v>
      </c>
      <c r="AP29">
        <v>400.59300000000002</v>
      </c>
      <c r="AQ29">
        <v>-4.3368700000000002</v>
      </c>
      <c r="AR29">
        <v>5.1780199999999998E-2</v>
      </c>
    </row>
    <row r="30" spans="2:44" x14ac:dyDescent="0.3">
      <c r="B30">
        <v>2800</v>
      </c>
      <c r="C30">
        <v>2.8E-3</v>
      </c>
      <c r="D30">
        <v>-3667.58</v>
      </c>
      <c r="E30">
        <f t="shared" si="0"/>
        <v>0.35386780000000001</v>
      </c>
      <c r="F30">
        <v>1.00095</v>
      </c>
      <c r="G30">
        <v>-4.3905099999999999</v>
      </c>
      <c r="H30">
        <v>1.29381E-4</v>
      </c>
      <c r="K30">
        <v>2800</v>
      </c>
      <c r="L30">
        <v>2.8E-3</v>
      </c>
      <c r="M30">
        <v>-3539.33</v>
      </c>
      <c r="N30">
        <f t="shared" si="1"/>
        <v>0.34161190000000002</v>
      </c>
      <c r="O30">
        <v>99.906199999999998</v>
      </c>
      <c r="P30">
        <v>-4.3775700000000004</v>
      </c>
      <c r="Q30">
        <v>1.29138E-2</v>
      </c>
      <c r="T30">
        <v>2800</v>
      </c>
      <c r="U30">
        <v>2.8E-3</v>
      </c>
      <c r="V30">
        <v>-3435.85</v>
      </c>
      <c r="W30">
        <f t="shared" si="2"/>
        <v>0.33127899999999999</v>
      </c>
      <c r="X30">
        <v>200.374</v>
      </c>
      <c r="Y30">
        <v>-4.3642200000000004</v>
      </c>
      <c r="Z30">
        <v>2.5900099999999999E-2</v>
      </c>
      <c r="AC30">
        <v>2800</v>
      </c>
      <c r="AD30">
        <v>2.8E-3</v>
      </c>
      <c r="AE30">
        <v>-3403.36</v>
      </c>
      <c r="AF30">
        <f t="shared" si="3"/>
        <v>0.32920860000000002</v>
      </c>
      <c r="AG30">
        <v>298.89299999999997</v>
      </c>
      <c r="AH30">
        <v>-4.3505700000000003</v>
      </c>
      <c r="AI30">
        <v>3.8634500000000002E-2</v>
      </c>
      <c r="AL30">
        <v>2800</v>
      </c>
      <c r="AM30">
        <v>2.8E-3</v>
      </c>
      <c r="AN30">
        <v>-3198.99</v>
      </c>
      <c r="AO30">
        <f t="shared" si="4"/>
        <v>0.31331604000000002</v>
      </c>
      <c r="AP30">
        <v>399.214</v>
      </c>
      <c r="AQ30">
        <v>-4.3368599999999997</v>
      </c>
      <c r="AR30">
        <v>5.1601899999999999E-2</v>
      </c>
    </row>
    <row r="31" spans="2:44" x14ac:dyDescent="0.3">
      <c r="B31">
        <v>2900</v>
      </c>
      <c r="C31">
        <v>2.8999999999999998E-3</v>
      </c>
      <c r="D31">
        <v>-3794.11</v>
      </c>
      <c r="E31">
        <f t="shared" si="0"/>
        <v>0.36652080000000004</v>
      </c>
      <c r="F31">
        <v>0.99779399999999996</v>
      </c>
      <c r="G31">
        <v>-4.3905000000000003</v>
      </c>
      <c r="H31">
        <v>1.2897399999999999E-4</v>
      </c>
      <c r="K31">
        <v>2900</v>
      </c>
      <c r="L31">
        <v>2.8999999999999998E-3</v>
      </c>
      <c r="M31">
        <v>-3691.37</v>
      </c>
      <c r="N31">
        <f t="shared" si="1"/>
        <v>0.35681590000000002</v>
      </c>
      <c r="O31">
        <v>100.39</v>
      </c>
      <c r="P31">
        <v>-4.3775500000000003</v>
      </c>
      <c r="Q31">
        <v>1.29763E-2</v>
      </c>
      <c r="T31">
        <v>2900</v>
      </c>
      <c r="U31">
        <v>2.8999999999999998E-3</v>
      </c>
      <c r="V31">
        <v>-3520.96</v>
      </c>
      <c r="W31">
        <f t="shared" si="2"/>
        <v>0.33979000000000004</v>
      </c>
      <c r="X31">
        <v>200.245</v>
      </c>
      <c r="Y31">
        <v>-4.3642300000000001</v>
      </c>
      <c r="Z31">
        <v>2.58835E-2</v>
      </c>
      <c r="AC31">
        <v>2900</v>
      </c>
      <c r="AD31">
        <v>2.8999999999999998E-3</v>
      </c>
      <c r="AE31">
        <v>-3454.65</v>
      </c>
      <c r="AF31">
        <f t="shared" si="3"/>
        <v>0.33433760000000001</v>
      </c>
      <c r="AG31">
        <v>300.02999999999997</v>
      </c>
      <c r="AH31">
        <v>-4.3506400000000003</v>
      </c>
      <c r="AI31">
        <v>3.8781499999999997E-2</v>
      </c>
      <c r="AL31">
        <v>2900</v>
      </c>
      <c r="AM31">
        <v>2.8999999999999998E-3</v>
      </c>
      <c r="AN31">
        <v>-3384.32</v>
      </c>
      <c r="AO31">
        <f t="shared" si="4"/>
        <v>0.33184904000000004</v>
      </c>
      <c r="AP31">
        <v>399.56400000000002</v>
      </c>
      <c r="AQ31">
        <v>-4.3368700000000002</v>
      </c>
      <c r="AR31">
        <v>5.1647199999999997E-2</v>
      </c>
    </row>
    <row r="32" spans="2:44" x14ac:dyDescent="0.3">
      <c r="B32">
        <v>3000</v>
      </c>
      <c r="C32">
        <v>3.0000000000000001E-3</v>
      </c>
      <c r="D32">
        <v>-3919.59</v>
      </c>
      <c r="E32">
        <f t="shared" si="0"/>
        <v>0.37906880000000004</v>
      </c>
      <c r="F32">
        <v>0.99912299999999998</v>
      </c>
      <c r="G32">
        <v>-4.3905000000000003</v>
      </c>
      <c r="H32">
        <v>1.2914600000000001E-4</v>
      </c>
      <c r="K32">
        <v>3000</v>
      </c>
      <c r="L32">
        <v>3.0000000000000001E-3</v>
      </c>
      <c r="M32">
        <v>-3785.78</v>
      </c>
      <c r="N32">
        <f t="shared" si="1"/>
        <v>0.36625690000000005</v>
      </c>
      <c r="O32">
        <v>100.217</v>
      </c>
      <c r="P32">
        <v>-4.3775399999999998</v>
      </c>
      <c r="Q32">
        <v>1.2954E-2</v>
      </c>
      <c r="T32">
        <v>3000</v>
      </c>
      <c r="U32">
        <v>3.0000000000000001E-3</v>
      </c>
      <c r="V32">
        <v>-3658.51</v>
      </c>
      <c r="W32">
        <f t="shared" si="2"/>
        <v>0.35354500000000005</v>
      </c>
      <c r="X32">
        <v>199.173</v>
      </c>
      <c r="Y32">
        <v>-4.3642500000000002</v>
      </c>
      <c r="Z32">
        <v>2.5744900000000001E-2</v>
      </c>
      <c r="AC32">
        <v>3000</v>
      </c>
      <c r="AD32">
        <v>3.0000000000000001E-3</v>
      </c>
      <c r="AE32">
        <v>-3506.8</v>
      </c>
      <c r="AF32">
        <f t="shared" si="3"/>
        <v>0.33955260000000004</v>
      </c>
      <c r="AG32">
        <v>300.02699999999999</v>
      </c>
      <c r="AH32">
        <v>-4.3506499999999999</v>
      </c>
      <c r="AI32">
        <v>3.8781099999999999E-2</v>
      </c>
      <c r="AL32">
        <v>3000</v>
      </c>
      <c r="AM32">
        <v>3.0000000000000001E-3</v>
      </c>
      <c r="AN32">
        <v>-3366.21</v>
      </c>
      <c r="AO32">
        <f t="shared" si="4"/>
        <v>0.33003804000000003</v>
      </c>
      <c r="AP32">
        <v>400.32900000000001</v>
      </c>
      <c r="AQ32">
        <v>-4.3367199999999997</v>
      </c>
      <c r="AR32">
        <v>5.1746100000000003E-2</v>
      </c>
    </row>
    <row r="33" spans="2:44" x14ac:dyDescent="0.3">
      <c r="B33">
        <v>3100</v>
      </c>
      <c r="C33">
        <v>3.0999999999999999E-3</v>
      </c>
      <c r="D33">
        <v>-4042.52</v>
      </c>
      <c r="E33">
        <f t="shared" si="0"/>
        <v>0.39136180000000004</v>
      </c>
      <c r="F33">
        <v>1.00546</v>
      </c>
      <c r="G33">
        <v>-4.3905000000000003</v>
      </c>
      <c r="H33">
        <v>1.2996500000000001E-4</v>
      </c>
      <c r="K33">
        <v>3100</v>
      </c>
      <c r="L33">
        <v>3.0999999999999999E-3</v>
      </c>
      <c r="M33">
        <v>-3897.73</v>
      </c>
      <c r="N33">
        <f t="shared" si="1"/>
        <v>0.37745190000000006</v>
      </c>
      <c r="O33">
        <v>100.158</v>
      </c>
      <c r="P33">
        <v>-4.3775899999999996</v>
      </c>
      <c r="Q33">
        <v>1.29464E-2</v>
      </c>
      <c r="T33">
        <v>3100</v>
      </c>
      <c r="U33">
        <v>3.0999999999999999E-3</v>
      </c>
      <c r="V33">
        <v>-3830.7</v>
      </c>
      <c r="W33">
        <f t="shared" si="2"/>
        <v>0.37076399999999998</v>
      </c>
      <c r="X33">
        <v>199.51599999999999</v>
      </c>
      <c r="Y33">
        <v>-4.3643099999999997</v>
      </c>
      <c r="Z33">
        <v>2.5789300000000001E-2</v>
      </c>
      <c r="AC33">
        <v>3100</v>
      </c>
      <c r="AD33">
        <v>3.0999999999999999E-3</v>
      </c>
      <c r="AE33">
        <v>-3716.25</v>
      </c>
      <c r="AF33">
        <f t="shared" si="3"/>
        <v>0.36049760000000003</v>
      </c>
      <c r="AG33">
        <v>299.32100000000003</v>
      </c>
      <c r="AH33">
        <v>-4.3506200000000002</v>
      </c>
      <c r="AI33">
        <v>3.8689899999999999E-2</v>
      </c>
      <c r="AL33">
        <v>3100</v>
      </c>
      <c r="AM33">
        <v>3.0999999999999999E-3</v>
      </c>
      <c r="AN33">
        <v>-3621.37</v>
      </c>
      <c r="AO33">
        <f t="shared" si="4"/>
        <v>0.35555404000000002</v>
      </c>
      <c r="AP33">
        <v>400.78399999999999</v>
      </c>
      <c r="AQ33">
        <v>-4.3365600000000004</v>
      </c>
      <c r="AR33">
        <v>5.1804900000000001E-2</v>
      </c>
    </row>
    <row r="34" spans="2:44" x14ac:dyDescent="0.3">
      <c r="B34">
        <v>3200</v>
      </c>
      <c r="C34">
        <v>3.2000000000000002E-3</v>
      </c>
      <c r="D34">
        <v>-4173.6499999999996</v>
      </c>
      <c r="E34">
        <f t="shared" si="0"/>
        <v>0.40447479999999997</v>
      </c>
      <c r="F34">
        <v>1.0004599999999999</v>
      </c>
      <c r="G34">
        <v>-4.3905000000000003</v>
      </c>
      <c r="H34">
        <v>1.29319E-4</v>
      </c>
      <c r="K34">
        <v>3200</v>
      </c>
      <c r="L34">
        <v>3.2000000000000002E-3</v>
      </c>
      <c r="M34">
        <v>-4035.05</v>
      </c>
      <c r="N34">
        <f t="shared" si="1"/>
        <v>0.39118390000000008</v>
      </c>
      <c r="O34">
        <v>99.644099999999995</v>
      </c>
      <c r="P34">
        <v>-4.3775399999999998</v>
      </c>
      <c r="Q34">
        <v>1.28799E-2</v>
      </c>
      <c r="T34">
        <v>3200</v>
      </c>
      <c r="U34">
        <v>3.2000000000000002E-3</v>
      </c>
      <c r="V34">
        <v>-3868.94</v>
      </c>
      <c r="W34">
        <f t="shared" si="2"/>
        <v>0.37458800000000003</v>
      </c>
      <c r="X34">
        <v>199.74799999999999</v>
      </c>
      <c r="Y34">
        <v>-4.3642899999999996</v>
      </c>
      <c r="Z34">
        <v>2.58192E-2</v>
      </c>
      <c r="AC34">
        <v>3200</v>
      </c>
      <c r="AD34">
        <v>3.2000000000000002E-3</v>
      </c>
      <c r="AE34">
        <v>-3838.44</v>
      </c>
      <c r="AF34">
        <f t="shared" si="3"/>
        <v>0.37271660000000001</v>
      </c>
      <c r="AG34">
        <v>299.84300000000002</v>
      </c>
      <c r="AH34">
        <v>-4.3508100000000001</v>
      </c>
      <c r="AI34">
        <v>3.8757399999999997E-2</v>
      </c>
      <c r="AL34">
        <v>3200</v>
      </c>
      <c r="AM34">
        <v>3.2000000000000002E-3</v>
      </c>
      <c r="AN34">
        <v>-3672.01</v>
      </c>
      <c r="AO34">
        <f t="shared" si="4"/>
        <v>0.36061804000000003</v>
      </c>
      <c r="AP34">
        <v>400.18599999999998</v>
      </c>
      <c r="AQ34">
        <v>-4.3365400000000003</v>
      </c>
      <c r="AR34">
        <v>5.1727599999999999E-2</v>
      </c>
    </row>
    <row r="35" spans="2:44" x14ac:dyDescent="0.3">
      <c r="B35">
        <v>3300</v>
      </c>
      <c r="C35">
        <v>3.3E-3</v>
      </c>
      <c r="D35">
        <v>-4295.88</v>
      </c>
      <c r="E35">
        <f t="shared" si="0"/>
        <v>0.41669780000000001</v>
      </c>
      <c r="F35">
        <v>0.99816800000000006</v>
      </c>
      <c r="G35">
        <v>-4.3904899999999998</v>
      </c>
      <c r="H35">
        <v>1.2902200000000001E-4</v>
      </c>
      <c r="K35">
        <v>3300</v>
      </c>
      <c r="L35">
        <v>3.3E-3</v>
      </c>
      <c r="M35">
        <v>-4190.43</v>
      </c>
      <c r="N35">
        <f t="shared" si="1"/>
        <v>0.40672190000000008</v>
      </c>
      <c r="O35">
        <v>100.05</v>
      </c>
      <c r="P35">
        <v>-4.3775899999999996</v>
      </c>
      <c r="Q35">
        <v>1.29324E-2</v>
      </c>
      <c r="T35">
        <v>3300</v>
      </c>
      <c r="U35">
        <v>3.3E-3</v>
      </c>
      <c r="V35">
        <v>-4016.65</v>
      </c>
      <c r="W35">
        <f t="shared" si="2"/>
        <v>0.38935900000000001</v>
      </c>
      <c r="X35">
        <v>199.774</v>
      </c>
      <c r="Y35">
        <v>-4.3642099999999999</v>
      </c>
      <c r="Z35">
        <v>2.5822600000000001E-2</v>
      </c>
      <c r="AC35">
        <v>3300</v>
      </c>
      <c r="AD35">
        <v>3.3E-3</v>
      </c>
      <c r="AE35">
        <v>-3928.57</v>
      </c>
      <c r="AF35">
        <f t="shared" si="3"/>
        <v>0.38172960000000006</v>
      </c>
      <c r="AG35">
        <v>299.18799999999999</v>
      </c>
      <c r="AH35">
        <v>-4.3508300000000002</v>
      </c>
      <c r="AI35">
        <v>3.8672699999999997E-2</v>
      </c>
      <c r="AL35">
        <v>3300</v>
      </c>
      <c r="AM35">
        <v>3.3E-3</v>
      </c>
      <c r="AN35">
        <v>-3820.62</v>
      </c>
      <c r="AO35">
        <f t="shared" si="4"/>
        <v>0.37547903999999999</v>
      </c>
      <c r="AP35">
        <v>399.75299999999999</v>
      </c>
      <c r="AQ35">
        <v>-4.3366400000000001</v>
      </c>
      <c r="AR35">
        <v>5.1671700000000001E-2</v>
      </c>
    </row>
    <row r="36" spans="2:44" x14ac:dyDescent="0.3">
      <c r="B36">
        <v>3400</v>
      </c>
      <c r="C36">
        <v>3.3999999999999998E-3</v>
      </c>
      <c r="D36">
        <v>-4423.45</v>
      </c>
      <c r="E36">
        <f t="shared" si="0"/>
        <v>0.42945480000000003</v>
      </c>
      <c r="F36">
        <v>0.99718300000000004</v>
      </c>
      <c r="G36">
        <v>-4.3904899999999998</v>
      </c>
      <c r="H36">
        <v>1.2889499999999999E-4</v>
      </c>
      <c r="K36">
        <v>3400</v>
      </c>
      <c r="L36">
        <v>3.3999999999999998E-3</v>
      </c>
      <c r="M36">
        <v>-4293.88</v>
      </c>
      <c r="N36">
        <f t="shared" si="1"/>
        <v>0.41706690000000002</v>
      </c>
      <c r="O36">
        <v>99.991200000000006</v>
      </c>
      <c r="P36">
        <v>-4.3775599999999999</v>
      </c>
      <c r="Q36">
        <v>1.29248E-2</v>
      </c>
      <c r="T36">
        <v>3400</v>
      </c>
      <c r="U36">
        <v>3.3999999999999998E-3</v>
      </c>
      <c r="V36">
        <v>-4145.78</v>
      </c>
      <c r="W36">
        <f t="shared" si="2"/>
        <v>0.40227200000000002</v>
      </c>
      <c r="X36">
        <v>200.54599999999999</v>
      </c>
      <c r="Y36">
        <v>-4.3642500000000002</v>
      </c>
      <c r="Z36">
        <v>2.5922400000000002E-2</v>
      </c>
      <c r="AC36">
        <v>3400</v>
      </c>
      <c r="AD36">
        <v>3.3999999999999998E-3</v>
      </c>
      <c r="AE36">
        <v>-3991.68</v>
      </c>
      <c r="AF36">
        <f t="shared" si="3"/>
        <v>0.38804060000000001</v>
      </c>
      <c r="AG36">
        <v>299.65100000000001</v>
      </c>
      <c r="AH36">
        <v>-4.3507899999999999</v>
      </c>
      <c r="AI36">
        <v>3.8732500000000003E-2</v>
      </c>
      <c r="AL36">
        <v>3400</v>
      </c>
      <c r="AM36">
        <v>3.3999999999999998E-3</v>
      </c>
      <c r="AN36">
        <v>-3937.81</v>
      </c>
      <c r="AO36">
        <f t="shared" si="4"/>
        <v>0.38719804000000002</v>
      </c>
      <c r="AP36">
        <v>399.875</v>
      </c>
      <c r="AQ36">
        <v>-4.3367399999999998</v>
      </c>
      <c r="AR36">
        <v>5.1687400000000001E-2</v>
      </c>
    </row>
    <row r="37" spans="2:44" x14ac:dyDescent="0.3">
      <c r="B37">
        <v>3500</v>
      </c>
      <c r="C37">
        <v>3.5000000000000001E-3</v>
      </c>
      <c r="D37">
        <v>-4549.22</v>
      </c>
      <c r="E37">
        <f t="shared" si="0"/>
        <v>0.44203180000000003</v>
      </c>
      <c r="F37">
        <v>0.99928399999999995</v>
      </c>
      <c r="G37">
        <v>-4.3904899999999998</v>
      </c>
      <c r="H37">
        <v>1.29166E-4</v>
      </c>
      <c r="K37">
        <v>3500</v>
      </c>
      <c r="L37">
        <v>3.5000000000000001E-3</v>
      </c>
      <c r="M37">
        <v>-4409.72</v>
      </c>
      <c r="N37">
        <f t="shared" si="1"/>
        <v>0.4286509</v>
      </c>
      <c r="O37">
        <v>100.328</v>
      </c>
      <c r="P37">
        <v>-4.3775599999999999</v>
      </c>
      <c r="Q37">
        <v>1.29684E-2</v>
      </c>
      <c r="T37">
        <v>3500</v>
      </c>
      <c r="U37">
        <v>3.5000000000000001E-3</v>
      </c>
      <c r="V37">
        <v>-4269.74</v>
      </c>
      <c r="W37">
        <f t="shared" si="2"/>
        <v>0.41466799999999998</v>
      </c>
      <c r="X37">
        <v>200.71799999999999</v>
      </c>
      <c r="Y37">
        <v>-4.3642700000000003</v>
      </c>
      <c r="Z37">
        <v>2.5944700000000001E-2</v>
      </c>
      <c r="AC37">
        <v>3500</v>
      </c>
      <c r="AD37">
        <v>3.5000000000000001E-3</v>
      </c>
      <c r="AE37">
        <v>-4130.95</v>
      </c>
      <c r="AF37">
        <f t="shared" si="3"/>
        <v>0.40196760000000004</v>
      </c>
      <c r="AG37">
        <v>300.31</v>
      </c>
      <c r="AH37">
        <v>-4.3506400000000003</v>
      </c>
      <c r="AI37">
        <v>3.8817699999999997E-2</v>
      </c>
      <c r="AL37">
        <v>3500</v>
      </c>
      <c r="AM37">
        <v>3.5000000000000001E-3</v>
      </c>
      <c r="AN37">
        <v>-3940.79</v>
      </c>
      <c r="AO37">
        <f t="shared" si="4"/>
        <v>0.38749603999999999</v>
      </c>
      <c r="AP37">
        <v>399.642</v>
      </c>
      <c r="AQ37">
        <v>-4.3367899999999997</v>
      </c>
      <c r="AR37">
        <v>5.1657300000000003E-2</v>
      </c>
    </row>
    <row r="38" spans="2:44" x14ac:dyDescent="0.3">
      <c r="B38">
        <v>3600</v>
      </c>
      <c r="C38">
        <v>3.5999999999999999E-3</v>
      </c>
      <c r="D38">
        <v>-4678.47</v>
      </c>
      <c r="E38">
        <f t="shared" si="0"/>
        <v>0.45495680000000005</v>
      </c>
      <c r="F38">
        <v>1.00186</v>
      </c>
      <c r="G38">
        <v>-4.3904800000000002</v>
      </c>
      <c r="H38">
        <v>1.295E-4</v>
      </c>
      <c r="K38">
        <v>3600</v>
      </c>
      <c r="L38">
        <v>3.5999999999999999E-3</v>
      </c>
      <c r="M38">
        <v>-4531.5</v>
      </c>
      <c r="N38">
        <f t="shared" si="1"/>
        <v>0.44082890000000002</v>
      </c>
      <c r="O38">
        <v>100.20699999999999</v>
      </c>
      <c r="P38">
        <v>-4.3775000000000004</v>
      </c>
      <c r="Q38">
        <v>1.2952699999999999E-2</v>
      </c>
      <c r="T38">
        <v>3600</v>
      </c>
      <c r="U38">
        <v>3.5999999999999999E-3</v>
      </c>
      <c r="V38">
        <v>-4382.1899999999996</v>
      </c>
      <c r="W38">
        <f t="shared" si="2"/>
        <v>0.42591299999999993</v>
      </c>
      <c r="X38">
        <v>200.44399999999999</v>
      </c>
      <c r="Y38">
        <v>-4.3643599999999996</v>
      </c>
      <c r="Z38">
        <v>2.59092E-2</v>
      </c>
      <c r="AC38">
        <v>3600</v>
      </c>
      <c r="AD38">
        <v>3.5999999999999999E-3</v>
      </c>
      <c r="AE38">
        <v>-4192.8100000000004</v>
      </c>
      <c r="AF38">
        <f t="shared" si="3"/>
        <v>0.40815360000000006</v>
      </c>
      <c r="AG38">
        <v>300.54500000000002</v>
      </c>
      <c r="AH38">
        <v>-4.3506099999999996</v>
      </c>
      <c r="AI38">
        <v>3.8848100000000003E-2</v>
      </c>
      <c r="AL38">
        <v>3600</v>
      </c>
      <c r="AM38">
        <v>3.5999999999999999E-3</v>
      </c>
      <c r="AN38">
        <v>-4055.29</v>
      </c>
      <c r="AO38">
        <f t="shared" si="4"/>
        <v>0.39894604</v>
      </c>
      <c r="AP38">
        <v>399.63600000000002</v>
      </c>
      <c r="AQ38">
        <v>-4.3368700000000002</v>
      </c>
      <c r="AR38">
        <v>5.1656500000000001E-2</v>
      </c>
    </row>
    <row r="39" spans="2:44" x14ac:dyDescent="0.3">
      <c r="B39">
        <v>3700</v>
      </c>
      <c r="C39">
        <v>3.7000000000000002E-3</v>
      </c>
      <c r="D39">
        <v>-4805.38</v>
      </c>
      <c r="E39">
        <f t="shared" si="0"/>
        <v>0.4676478</v>
      </c>
      <c r="F39">
        <v>1.0021100000000001</v>
      </c>
      <c r="G39">
        <v>-4.3904800000000002</v>
      </c>
      <c r="H39">
        <v>1.2953199999999999E-4</v>
      </c>
      <c r="K39">
        <v>3700</v>
      </c>
      <c r="L39">
        <v>3.7000000000000002E-3</v>
      </c>
      <c r="M39">
        <v>-4628.03</v>
      </c>
      <c r="N39">
        <f t="shared" si="1"/>
        <v>0.45048189999999999</v>
      </c>
      <c r="O39">
        <v>100.309</v>
      </c>
      <c r="P39">
        <v>-4.3775500000000003</v>
      </c>
      <c r="Q39">
        <v>1.29658E-2</v>
      </c>
      <c r="T39">
        <v>3700</v>
      </c>
      <c r="U39">
        <v>3.7000000000000002E-3</v>
      </c>
      <c r="V39">
        <v>-4436.71</v>
      </c>
      <c r="W39">
        <f t="shared" si="2"/>
        <v>0.431365</v>
      </c>
      <c r="X39">
        <v>199.93299999999999</v>
      </c>
      <c r="Y39">
        <v>-4.3643700000000001</v>
      </c>
      <c r="Z39">
        <v>2.58432E-2</v>
      </c>
      <c r="AC39">
        <v>3700</v>
      </c>
      <c r="AD39">
        <v>3.7000000000000002E-3</v>
      </c>
      <c r="AE39">
        <v>-4365.75</v>
      </c>
      <c r="AF39">
        <f t="shared" si="3"/>
        <v>0.42544759999999998</v>
      </c>
      <c r="AG39">
        <v>300.10000000000002</v>
      </c>
      <c r="AH39">
        <v>-4.3506099999999996</v>
      </c>
      <c r="AI39">
        <v>3.8790600000000001E-2</v>
      </c>
      <c r="AL39">
        <v>3700</v>
      </c>
      <c r="AM39">
        <v>3.7000000000000002E-3</v>
      </c>
      <c r="AN39">
        <v>-4170.88</v>
      </c>
      <c r="AO39">
        <f t="shared" si="4"/>
        <v>0.41050504000000004</v>
      </c>
      <c r="AP39">
        <v>399.86700000000002</v>
      </c>
      <c r="AQ39">
        <v>-4.3368099999999998</v>
      </c>
      <c r="AR39">
        <v>5.16864E-2</v>
      </c>
    </row>
    <row r="40" spans="2:44" x14ac:dyDescent="0.3">
      <c r="B40">
        <v>3800</v>
      </c>
      <c r="C40">
        <v>3.8E-3</v>
      </c>
      <c r="D40">
        <v>-4929.8900000000003</v>
      </c>
      <c r="E40">
        <f t="shared" si="0"/>
        <v>0.48009880000000005</v>
      </c>
      <c r="F40">
        <v>1.00044</v>
      </c>
      <c r="G40">
        <v>-4.3904800000000002</v>
      </c>
      <c r="H40">
        <v>1.2931600000000001E-4</v>
      </c>
      <c r="K40">
        <v>3800</v>
      </c>
      <c r="L40">
        <v>3.8E-3</v>
      </c>
      <c r="M40">
        <v>-4840.43</v>
      </c>
      <c r="N40">
        <f t="shared" si="1"/>
        <v>0.47172190000000003</v>
      </c>
      <c r="O40">
        <v>100.098</v>
      </c>
      <c r="P40">
        <v>-4.3775899999999996</v>
      </c>
      <c r="Q40">
        <v>1.29386E-2</v>
      </c>
      <c r="T40">
        <v>3800</v>
      </c>
      <c r="U40">
        <v>3.8E-3</v>
      </c>
      <c r="V40">
        <v>-4670.22</v>
      </c>
      <c r="W40">
        <f t="shared" si="2"/>
        <v>0.45471600000000001</v>
      </c>
      <c r="X40">
        <v>200.28800000000001</v>
      </c>
      <c r="Y40">
        <v>-4.3643599999999996</v>
      </c>
      <c r="Z40">
        <v>2.5888999999999999E-2</v>
      </c>
      <c r="AC40">
        <v>3800</v>
      </c>
      <c r="AD40">
        <v>3.8E-3</v>
      </c>
      <c r="AE40">
        <v>-4468.75</v>
      </c>
      <c r="AF40">
        <f t="shared" si="3"/>
        <v>0.43574760000000001</v>
      </c>
      <c r="AG40">
        <v>299.89299999999997</v>
      </c>
      <c r="AH40">
        <v>-4.3507600000000002</v>
      </c>
      <c r="AI40">
        <v>3.8763899999999997E-2</v>
      </c>
      <c r="AL40">
        <v>3800</v>
      </c>
      <c r="AM40">
        <v>3.8E-3</v>
      </c>
      <c r="AN40">
        <v>-4152.6899999999996</v>
      </c>
      <c r="AO40">
        <f t="shared" si="4"/>
        <v>0.40868603999999997</v>
      </c>
      <c r="AP40">
        <v>400.25200000000001</v>
      </c>
      <c r="AQ40">
        <v>-4.3366100000000003</v>
      </c>
      <c r="AR40">
        <v>5.1736200000000003E-2</v>
      </c>
    </row>
    <row r="41" spans="2:44" x14ac:dyDescent="0.3">
      <c r="B41">
        <v>3900</v>
      </c>
      <c r="C41">
        <v>3.8999999999999998E-3</v>
      </c>
      <c r="D41">
        <v>-5057.18</v>
      </c>
      <c r="E41">
        <f t="shared" si="0"/>
        <v>0.49282780000000004</v>
      </c>
      <c r="F41">
        <v>1.0013300000000001</v>
      </c>
      <c r="G41">
        <v>-4.3904699999999997</v>
      </c>
      <c r="H41">
        <v>1.29431E-4</v>
      </c>
      <c r="K41">
        <v>3900</v>
      </c>
      <c r="L41">
        <v>3.8999999999999998E-3</v>
      </c>
      <c r="M41">
        <v>-4885.8100000000004</v>
      </c>
      <c r="N41">
        <f t="shared" si="1"/>
        <v>0.47625990000000001</v>
      </c>
      <c r="O41">
        <v>99.782600000000002</v>
      </c>
      <c r="P41">
        <v>-4.3775500000000003</v>
      </c>
      <c r="Q41">
        <v>1.2897799999999999E-2</v>
      </c>
      <c r="T41">
        <v>3900</v>
      </c>
      <c r="U41">
        <v>3.8999999999999998E-3</v>
      </c>
      <c r="V41">
        <v>-4693.8999999999996</v>
      </c>
      <c r="W41">
        <f t="shared" si="2"/>
        <v>0.45708399999999993</v>
      </c>
      <c r="X41">
        <v>199.98099999999999</v>
      </c>
      <c r="Y41">
        <v>-4.3641800000000002</v>
      </c>
      <c r="Z41">
        <v>2.5849299999999999E-2</v>
      </c>
      <c r="AC41">
        <v>3900</v>
      </c>
      <c r="AD41">
        <v>3.8999999999999998E-3</v>
      </c>
      <c r="AE41">
        <v>-4515.9799999999996</v>
      </c>
      <c r="AF41">
        <f t="shared" si="3"/>
        <v>0.44047059999999993</v>
      </c>
      <c r="AG41">
        <v>299.15300000000002</v>
      </c>
      <c r="AH41">
        <v>-4.3507699999999998</v>
      </c>
      <c r="AI41">
        <v>3.86682E-2</v>
      </c>
      <c r="AL41">
        <v>3900</v>
      </c>
      <c r="AM41">
        <v>3.8999999999999998E-3</v>
      </c>
      <c r="AN41">
        <v>-4383.67</v>
      </c>
      <c r="AO41">
        <f t="shared" si="4"/>
        <v>0.43178404000000004</v>
      </c>
      <c r="AP41">
        <v>400.48700000000002</v>
      </c>
      <c r="AQ41">
        <v>-4.3365299999999998</v>
      </c>
      <c r="AR41">
        <v>5.17665E-2</v>
      </c>
    </row>
    <row r="42" spans="2:44" x14ac:dyDescent="0.3">
      <c r="B42">
        <v>4000</v>
      </c>
      <c r="C42">
        <v>4.0000000000000001E-3</v>
      </c>
      <c r="D42">
        <v>-5180.5</v>
      </c>
      <c r="E42">
        <f t="shared" si="0"/>
        <v>0.50515980000000005</v>
      </c>
      <c r="F42">
        <v>1.00166</v>
      </c>
      <c r="G42">
        <v>-4.3904699999999997</v>
      </c>
      <c r="H42">
        <v>1.2947300000000001E-4</v>
      </c>
      <c r="K42">
        <v>4000</v>
      </c>
      <c r="L42">
        <v>4.0000000000000001E-3</v>
      </c>
      <c r="M42">
        <v>-5019.3999999999996</v>
      </c>
      <c r="N42">
        <f t="shared" si="1"/>
        <v>0.48961889999999997</v>
      </c>
      <c r="O42">
        <v>99.894300000000001</v>
      </c>
      <c r="P42">
        <v>-4.3775399999999998</v>
      </c>
      <c r="Q42">
        <v>1.29122E-2</v>
      </c>
      <c r="T42">
        <v>4000</v>
      </c>
      <c r="U42">
        <v>4.0000000000000001E-3</v>
      </c>
      <c r="V42">
        <v>-4851.53</v>
      </c>
      <c r="W42">
        <f t="shared" si="2"/>
        <v>0.47284699999999996</v>
      </c>
      <c r="X42">
        <v>200.149</v>
      </c>
      <c r="Y42">
        <v>-4.3641800000000002</v>
      </c>
      <c r="Z42">
        <v>2.5871000000000002E-2</v>
      </c>
      <c r="AC42">
        <v>4000</v>
      </c>
      <c r="AD42">
        <v>4.0000000000000001E-3</v>
      </c>
      <c r="AE42">
        <v>-4768.3100000000004</v>
      </c>
      <c r="AF42">
        <f t="shared" si="3"/>
        <v>0.46570360000000005</v>
      </c>
      <c r="AG42">
        <v>300.88299999999998</v>
      </c>
      <c r="AH42">
        <v>-4.3508199999999997</v>
      </c>
      <c r="AI42">
        <v>3.8891799999999997E-2</v>
      </c>
      <c r="AL42">
        <v>4000</v>
      </c>
      <c r="AM42">
        <v>4.0000000000000001E-3</v>
      </c>
      <c r="AN42">
        <v>-4502.3999999999996</v>
      </c>
      <c r="AO42">
        <f t="shared" si="4"/>
        <v>0.44365704</v>
      </c>
      <c r="AP42">
        <v>399.39800000000002</v>
      </c>
      <c r="AQ42">
        <v>-4.3366199999999999</v>
      </c>
      <c r="AR42">
        <v>5.1625799999999999E-2</v>
      </c>
    </row>
    <row r="43" spans="2:44" x14ac:dyDescent="0.3">
      <c r="B43">
        <v>4100</v>
      </c>
      <c r="C43">
        <v>4.1000000000000003E-3</v>
      </c>
      <c r="D43">
        <v>-5309.94</v>
      </c>
      <c r="E43">
        <f t="shared" si="0"/>
        <v>0.5181038</v>
      </c>
      <c r="F43">
        <v>1.00065</v>
      </c>
      <c r="G43">
        <v>-4.39046</v>
      </c>
      <c r="H43">
        <v>1.2934200000000001E-4</v>
      </c>
      <c r="K43">
        <v>4100</v>
      </c>
      <c r="L43">
        <v>4.1000000000000003E-3</v>
      </c>
      <c r="M43">
        <v>-5165.51</v>
      </c>
      <c r="N43">
        <f t="shared" si="1"/>
        <v>0.50422990000000001</v>
      </c>
      <c r="O43">
        <v>99.980599999999995</v>
      </c>
      <c r="P43">
        <v>-4.3775000000000004</v>
      </c>
      <c r="Q43">
        <v>1.29234E-2</v>
      </c>
      <c r="T43">
        <v>4100</v>
      </c>
      <c r="U43">
        <v>4.1000000000000003E-3</v>
      </c>
      <c r="V43">
        <v>-4944.3</v>
      </c>
      <c r="W43">
        <f t="shared" si="2"/>
        <v>0.482124</v>
      </c>
      <c r="X43">
        <v>200.13900000000001</v>
      </c>
      <c r="Y43">
        <v>-4.3642200000000004</v>
      </c>
      <c r="Z43">
        <v>2.5869799999999998E-2</v>
      </c>
      <c r="AC43">
        <v>4100</v>
      </c>
      <c r="AD43">
        <v>4.1000000000000003E-3</v>
      </c>
      <c r="AE43">
        <v>-4835.45</v>
      </c>
      <c r="AF43">
        <f t="shared" si="3"/>
        <v>0.47241759999999999</v>
      </c>
      <c r="AG43">
        <v>300.58100000000002</v>
      </c>
      <c r="AH43">
        <v>-4.3505399999999996</v>
      </c>
      <c r="AI43">
        <v>3.88528E-2</v>
      </c>
      <c r="AL43">
        <v>4100</v>
      </c>
      <c r="AM43">
        <v>4.1000000000000003E-3</v>
      </c>
      <c r="AN43">
        <v>-4653.51</v>
      </c>
      <c r="AO43">
        <f t="shared" si="4"/>
        <v>0.45876804000000004</v>
      </c>
      <c r="AP43">
        <v>399.08699999999999</v>
      </c>
      <c r="AQ43">
        <v>-4.33683</v>
      </c>
      <c r="AR43">
        <v>5.1585600000000002E-2</v>
      </c>
    </row>
    <row r="44" spans="2:44" x14ac:dyDescent="0.3">
      <c r="B44">
        <v>4200</v>
      </c>
      <c r="C44">
        <v>4.1999999999999997E-3</v>
      </c>
      <c r="D44">
        <v>-5435.1</v>
      </c>
      <c r="E44">
        <f t="shared" si="0"/>
        <v>0.53061980000000009</v>
      </c>
      <c r="F44">
        <v>0.99682899999999997</v>
      </c>
      <c r="G44">
        <v>-4.39046</v>
      </c>
      <c r="H44">
        <v>1.28849E-4</v>
      </c>
      <c r="K44">
        <v>4200</v>
      </c>
      <c r="L44">
        <v>4.1999999999999997E-3</v>
      </c>
      <c r="M44">
        <v>-5249.99</v>
      </c>
      <c r="N44">
        <f t="shared" si="1"/>
        <v>0.51267790000000002</v>
      </c>
      <c r="O44">
        <v>100.61799999999999</v>
      </c>
      <c r="P44">
        <v>-4.3775199999999996</v>
      </c>
      <c r="Q44">
        <v>1.30058E-2</v>
      </c>
      <c r="T44">
        <v>4200</v>
      </c>
      <c r="U44">
        <v>4.1999999999999997E-3</v>
      </c>
      <c r="V44">
        <v>-5062.24</v>
      </c>
      <c r="W44">
        <f t="shared" si="2"/>
        <v>0.49391799999999997</v>
      </c>
      <c r="X44">
        <v>200.173</v>
      </c>
      <c r="Y44">
        <v>-4.3642500000000002</v>
      </c>
      <c r="Z44">
        <v>2.58742E-2</v>
      </c>
      <c r="AC44">
        <v>4200</v>
      </c>
      <c r="AD44">
        <v>4.1999999999999997E-3</v>
      </c>
      <c r="AE44">
        <v>-4964.41</v>
      </c>
      <c r="AF44">
        <f t="shared" si="3"/>
        <v>0.48531359999999996</v>
      </c>
      <c r="AG44">
        <v>300.07900000000001</v>
      </c>
      <c r="AH44">
        <v>-4.3505000000000003</v>
      </c>
      <c r="AI44">
        <v>3.87879E-2</v>
      </c>
      <c r="AL44">
        <v>4200</v>
      </c>
      <c r="AM44">
        <v>4.1999999999999997E-3</v>
      </c>
      <c r="AN44">
        <v>-4725.25</v>
      </c>
      <c r="AO44">
        <f t="shared" si="4"/>
        <v>0.46594204</v>
      </c>
      <c r="AP44">
        <v>401.16699999999997</v>
      </c>
      <c r="AQ44">
        <v>-4.33704</v>
      </c>
      <c r="AR44">
        <v>5.1854400000000002E-2</v>
      </c>
    </row>
    <row r="45" spans="2:44" x14ac:dyDescent="0.3">
      <c r="B45">
        <v>4300</v>
      </c>
      <c r="C45">
        <v>4.3E-3</v>
      </c>
      <c r="D45">
        <v>-5562.84</v>
      </c>
      <c r="E45">
        <f t="shared" si="0"/>
        <v>0.54339380000000004</v>
      </c>
      <c r="F45">
        <v>0.99538400000000005</v>
      </c>
      <c r="G45">
        <v>-4.39046</v>
      </c>
      <c r="H45">
        <v>1.2866200000000001E-4</v>
      </c>
      <c r="K45">
        <v>4300</v>
      </c>
      <c r="L45">
        <v>4.3E-3</v>
      </c>
      <c r="M45">
        <v>-5384.57</v>
      </c>
      <c r="N45">
        <f t="shared" si="1"/>
        <v>0.52613589999999999</v>
      </c>
      <c r="O45">
        <v>100.363</v>
      </c>
      <c r="P45">
        <v>-4.3775300000000001</v>
      </c>
      <c r="Q45">
        <v>1.2972900000000001E-2</v>
      </c>
      <c r="T45">
        <v>4300</v>
      </c>
      <c r="U45">
        <v>4.3E-3</v>
      </c>
      <c r="V45">
        <v>-5228.04</v>
      </c>
      <c r="W45">
        <f t="shared" si="2"/>
        <v>0.51049800000000001</v>
      </c>
      <c r="X45">
        <v>200.13800000000001</v>
      </c>
      <c r="Y45">
        <v>-4.3642700000000003</v>
      </c>
      <c r="Z45">
        <v>2.58696E-2</v>
      </c>
      <c r="AC45">
        <v>4300</v>
      </c>
      <c r="AD45">
        <v>4.3E-3</v>
      </c>
      <c r="AE45">
        <v>-5109.08</v>
      </c>
      <c r="AF45">
        <f t="shared" si="3"/>
        <v>0.49978059999999996</v>
      </c>
      <c r="AG45">
        <v>300.41699999999997</v>
      </c>
      <c r="AH45">
        <v>-4.3507100000000003</v>
      </c>
      <c r="AI45">
        <v>3.8831600000000001E-2</v>
      </c>
      <c r="AL45">
        <v>4300</v>
      </c>
      <c r="AM45">
        <v>4.3E-3</v>
      </c>
      <c r="AN45">
        <v>-4886.17</v>
      </c>
      <c r="AO45">
        <f t="shared" si="4"/>
        <v>0.48203404000000005</v>
      </c>
      <c r="AP45">
        <v>400.02699999999999</v>
      </c>
      <c r="AQ45">
        <v>-4.3367199999999997</v>
      </c>
      <c r="AR45">
        <v>5.1707000000000003E-2</v>
      </c>
    </row>
    <row r="46" spans="2:44" x14ac:dyDescent="0.3">
      <c r="B46">
        <v>4400</v>
      </c>
      <c r="C46">
        <v>4.4000000000000003E-3</v>
      </c>
      <c r="D46">
        <v>-5689.58</v>
      </c>
      <c r="E46">
        <f t="shared" si="0"/>
        <v>0.5560678</v>
      </c>
      <c r="F46">
        <v>0.99821599999999999</v>
      </c>
      <c r="G46">
        <v>-4.3904500000000004</v>
      </c>
      <c r="H46">
        <v>1.29028E-4</v>
      </c>
      <c r="K46">
        <v>4400</v>
      </c>
      <c r="L46">
        <v>4.4000000000000003E-3</v>
      </c>
      <c r="M46">
        <v>-5528.37</v>
      </c>
      <c r="N46">
        <f t="shared" si="1"/>
        <v>0.54051589999999994</v>
      </c>
      <c r="O46">
        <v>100.129</v>
      </c>
      <c r="P46">
        <v>-4.3775700000000004</v>
      </c>
      <c r="Q46">
        <v>1.2942499999999999E-2</v>
      </c>
      <c r="T46">
        <v>4400</v>
      </c>
      <c r="U46">
        <v>4.4000000000000003E-3</v>
      </c>
      <c r="V46">
        <v>-5340.89</v>
      </c>
      <c r="W46">
        <f t="shared" si="2"/>
        <v>0.521783</v>
      </c>
      <c r="X46">
        <v>200.20599999999999</v>
      </c>
      <c r="Y46">
        <v>-4.3642799999999999</v>
      </c>
      <c r="Z46">
        <v>2.5878399999999999E-2</v>
      </c>
      <c r="AC46">
        <v>4400</v>
      </c>
      <c r="AD46">
        <v>4.4000000000000003E-3</v>
      </c>
      <c r="AE46">
        <v>-5173.0600000000004</v>
      </c>
      <c r="AF46">
        <f t="shared" si="3"/>
        <v>0.50617860000000003</v>
      </c>
      <c r="AG46">
        <v>299.69200000000001</v>
      </c>
      <c r="AH46">
        <v>-4.3507100000000003</v>
      </c>
      <c r="AI46">
        <v>3.8737899999999999E-2</v>
      </c>
      <c r="AL46">
        <v>4400</v>
      </c>
      <c r="AM46">
        <v>4.4000000000000003E-3</v>
      </c>
      <c r="AN46">
        <v>-5008.9399999999996</v>
      </c>
      <c r="AO46">
        <f t="shared" si="4"/>
        <v>0.49431103999999998</v>
      </c>
      <c r="AP46">
        <v>401.02300000000002</v>
      </c>
      <c r="AQ46">
        <v>-4.3366899999999999</v>
      </c>
      <c r="AR46">
        <v>5.1835800000000001E-2</v>
      </c>
    </row>
    <row r="47" spans="2:44" x14ac:dyDescent="0.3">
      <c r="B47">
        <v>4500</v>
      </c>
      <c r="C47">
        <v>4.4999999999999997E-3</v>
      </c>
      <c r="D47">
        <v>-5815.36</v>
      </c>
      <c r="E47">
        <f t="shared" si="0"/>
        <v>0.56864579999999998</v>
      </c>
      <c r="F47">
        <v>1.00153</v>
      </c>
      <c r="G47">
        <v>-4.3904500000000004</v>
      </c>
      <c r="H47">
        <v>1.2945599999999999E-4</v>
      </c>
      <c r="K47">
        <v>4500</v>
      </c>
      <c r="L47">
        <v>4.4999999999999997E-3</v>
      </c>
      <c r="M47">
        <v>-5659.11</v>
      </c>
      <c r="N47">
        <f t="shared" si="1"/>
        <v>0.55358989999999997</v>
      </c>
      <c r="O47">
        <v>100.059</v>
      </c>
      <c r="P47">
        <v>-4.3775700000000004</v>
      </c>
      <c r="Q47">
        <v>1.2933500000000001E-2</v>
      </c>
      <c r="T47">
        <v>4500</v>
      </c>
      <c r="U47">
        <v>4.4999999999999997E-3</v>
      </c>
      <c r="V47">
        <v>-5451.63</v>
      </c>
      <c r="W47">
        <f t="shared" si="2"/>
        <v>0.53285700000000003</v>
      </c>
      <c r="X47">
        <v>199.17699999999999</v>
      </c>
      <c r="Y47">
        <v>-4.3642200000000004</v>
      </c>
      <c r="Z47">
        <v>2.5745400000000002E-2</v>
      </c>
      <c r="AC47">
        <v>4500</v>
      </c>
      <c r="AD47">
        <v>4.4999999999999997E-3</v>
      </c>
      <c r="AE47">
        <v>-5364.94</v>
      </c>
      <c r="AF47">
        <f t="shared" si="3"/>
        <v>0.52536659999999991</v>
      </c>
      <c r="AG47">
        <v>300.12799999999999</v>
      </c>
      <c r="AH47">
        <v>-4.3506999999999998</v>
      </c>
      <c r="AI47">
        <v>3.8794200000000001E-2</v>
      </c>
      <c r="AL47">
        <v>4500</v>
      </c>
      <c r="AM47">
        <v>4.4999999999999997E-3</v>
      </c>
      <c r="AN47">
        <v>-5173.99</v>
      </c>
      <c r="AO47">
        <f t="shared" si="4"/>
        <v>0.51081604000000003</v>
      </c>
      <c r="AP47">
        <v>399.54899999999998</v>
      </c>
      <c r="AQ47">
        <v>-4.33657</v>
      </c>
      <c r="AR47">
        <v>5.1645299999999998E-2</v>
      </c>
    </row>
    <row r="48" spans="2:44" x14ac:dyDescent="0.3">
      <c r="B48">
        <v>4600</v>
      </c>
      <c r="C48">
        <v>4.5999999999999999E-3</v>
      </c>
      <c r="D48">
        <v>-5944.28</v>
      </c>
      <c r="E48">
        <f t="shared" si="0"/>
        <v>0.58153779999999999</v>
      </c>
      <c r="F48">
        <v>1.0023200000000001</v>
      </c>
      <c r="G48">
        <v>-4.3904399999999999</v>
      </c>
      <c r="H48">
        <v>1.2955900000000001E-4</v>
      </c>
      <c r="K48">
        <v>4600</v>
      </c>
      <c r="L48">
        <v>4.5999999999999999E-3</v>
      </c>
      <c r="M48">
        <v>-5770.88</v>
      </c>
      <c r="N48">
        <f t="shared" si="1"/>
        <v>0.56476689999999996</v>
      </c>
      <c r="O48">
        <v>99.798900000000003</v>
      </c>
      <c r="P48">
        <v>-4.37751</v>
      </c>
      <c r="Q48">
        <v>1.2899900000000001E-2</v>
      </c>
      <c r="T48">
        <v>4600</v>
      </c>
      <c r="U48">
        <v>4.5999999999999999E-3</v>
      </c>
      <c r="V48">
        <v>-5555.1</v>
      </c>
      <c r="W48">
        <f t="shared" si="2"/>
        <v>0.54320400000000002</v>
      </c>
      <c r="X48">
        <v>199.53800000000001</v>
      </c>
      <c r="Y48">
        <v>-4.3643299999999998</v>
      </c>
      <c r="Z48">
        <v>2.5792099999999998E-2</v>
      </c>
      <c r="AC48">
        <v>4600</v>
      </c>
      <c r="AD48">
        <v>4.5999999999999999E-3</v>
      </c>
      <c r="AE48">
        <v>-5439.03</v>
      </c>
      <c r="AF48">
        <f t="shared" si="3"/>
        <v>0.53277560000000002</v>
      </c>
      <c r="AG48">
        <v>301.05200000000002</v>
      </c>
      <c r="AH48">
        <v>-4.3505799999999999</v>
      </c>
      <c r="AI48">
        <v>3.8913700000000002E-2</v>
      </c>
      <c r="AL48">
        <v>4600</v>
      </c>
      <c r="AM48">
        <v>4.5999999999999999E-3</v>
      </c>
      <c r="AN48">
        <v>-5225.6099999999997</v>
      </c>
      <c r="AO48">
        <f t="shared" si="4"/>
        <v>0.51597804000000003</v>
      </c>
      <c r="AP48">
        <v>399.072</v>
      </c>
      <c r="AQ48">
        <v>-4.3368799999999998</v>
      </c>
      <c r="AR48">
        <v>5.15836E-2</v>
      </c>
    </row>
    <row r="49" spans="2:44" x14ac:dyDescent="0.3">
      <c r="B49">
        <v>4700</v>
      </c>
      <c r="C49">
        <v>4.7000000000000002E-3</v>
      </c>
      <c r="D49">
        <v>-6070.05</v>
      </c>
      <c r="E49">
        <f t="shared" si="0"/>
        <v>0.59411480000000005</v>
      </c>
      <c r="F49">
        <v>1.00149</v>
      </c>
      <c r="G49">
        <v>-4.3904399999999999</v>
      </c>
      <c r="H49">
        <v>1.2945200000000001E-4</v>
      </c>
      <c r="K49">
        <v>4700</v>
      </c>
      <c r="L49">
        <v>4.7000000000000002E-3</v>
      </c>
      <c r="M49">
        <v>-5868.18</v>
      </c>
      <c r="N49">
        <f t="shared" si="1"/>
        <v>0.57449690000000009</v>
      </c>
      <c r="O49">
        <v>100.068</v>
      </c>
      <c r="P49">
        <v>-4.3774899999999999</v>
      </c>
      <c r="Q49">
        <v>1.2934599999999999E-2</v>
      </c>
      <c r="T49">
        <v>4700</v>
      </c>
      <c r="U49">
        <v>4.7000000000000002E-3</v>
      </c>
      <c r="V49">
        <v>-5712.05</v>
      </c>
      <c r="W49">
        <f t="shared" si="2"/>
        <v>0.55889900000000003</v>
      </c>
      <c r="X49">
        <v>200.03899999999999</v>
      </c>
      <c r="Y49">
        <v>-4.3643000000000001</v>
      </c>
      <c r="Z49">
        <v>2.5856799999999999E-2</v>
      </c>
      <c r="AC49">
        <v>4700</v>
      </c>
      <c r="AD49">
        <v>4.7000000000000002E-3</v>
      </c>
      <c r="AE49">
        <v>-5520.67</v>
      </c>
      <c r="AF49">
        <f t="shared" si="3"/>
        <v>0.54093959999999996</v>
      </c>
      <c r="AG49">
        <v>301.03399999999999</v>
      </c>
      <c r="AH49">
        <v>-4.35046</v>
      </c>
      <c r="AI49">
        <v>3.8911300000000003E-2</v>
      </c>
      <c r="AL49">
        <v>4700</v>
      </c>
      <c r="AM49">
        <v>4.7000000000000002E-3</v>
      </c>
      <c r="AN49">
        <v>-5433.41</v>
      </c>
      <c r="AO49">
        <f t="shared" si="4"/>
        <v>0.53675804000000005</v>
      </c>
      <c r="AP49">
        <v>398.98599999999999</v>
      </c>
      <c r="AQ49">
        <v>-4.3369600000000004</v>
      </c>
      <c r="AR49">
        <v>5.15725E-2</v>
      </c>
    </row>
    <row r="50" spans="2:44" x14ac:dyDescent="0.3">
      <c r="B50">
        <v>4800</v>
      </c>
      <c r="C50">
        <v>4.7999999999999996E-3</v>
      </c>
      <c r="D50">
        <v>-6194.55</v>
      </c>
      <c r="E50">
        <f t="shared" si="0"/>
        <v>0.60656480000000002</v>
      </c>
      <c r="F50">
        <v>0.99878599999999995</v>
      </c>
      <c r="G50">
        <v>-4.3904399999999999</v>
      </c>
      <c r="H50">
        <v>1.29102E-4</v>
      </c>
      <c r="K50">
        <v>4800</v>
      </c>
      <c r="L50">
        <v>4.7999999999999996E-3</v>
      </c>
      <c r="M50">
        <v>-6030.08</v>
      </c>
      <c r="N50">
        <f t="shared" si="1"/>
        <v>0.59068690000000001</v>
      </c>
      <c r="O50">
        <v>100.054</v>
      </c>
      <c r="P50">
        <v>-4.3774600000000001</v>
      </c>
      <c r="Q50">
        <v>1.2932900000000001E-2</v>
      </c>
      <c r="T50">
        <v>4800</v>
      </c>
      <c r="U50">
        <v>4.7999999999999996E-3</v>
      </c>
      <c r="V50">
        <v>-5836.53</v>
      </c>
      <c r="W50">
        <f t="shared" si="2"/>
        <v>0.57134699999999994</v>
      </c>
      <c r="X50">
        <v>200.886</v>
      </c>
      <c r="Y50">
        <v>-4.3642799999999999</v>
      </c>
      <c r="Z50">
        <v>2.5966300000000001E-2</v>
      </c>
      <c r="AC50">
        <v>4800</v>
      </c>
      <c r="AD50">
        <v>4.7999999999999996E-3</v>
      </c>
      <c r="AE50">
        <v>-5562.24</v>
      </c>
      <c r="AF50">
        <f t="shared" si="3"/>
        <v>0.54509659999999993</v>
      </c>
      <c r="AG50">
        <v>300.52600000000001</v>
      </c>
      <c r="AH50">
        <v>-4.3504800000000001</v>
      </c>
      <c r="AI50">
        <v>3.8845699999999997E-2</v>
      </c>
      <c r="AL50">
        <v>4800</v>
      </c>
      <c r="AM50">
        <v>4.7999999999999996E-3</v>
      </c>
      <c r="AN50">
        <v>-5488.58</v>
      </c>
      <c r="AO50">
        <f t="shared" si="4"/>
        <v>0.54227504000000004</v>
      </c>
      <c r="AP50">
        <v>399.12799999999999</v>
      </c>
      <c r="AQ50">
        <v>-4.3367399999999998</v>
      </c>
      <c r="AR50">
        <v>5.1590799999999999E-2</v>
      </c>
    </row>
    <row r="51" spans="2:44" x14ac:dyDescent="0.3">
      <c r="B51">
        <v>4900</v>
      </c>
      <c r="C51">
        <v>4.8999999999999998E-3</v>
      </c>
      <c r="D51">
        <v>-6324.14</v>
      </c>
      <c r="E51">
        <f t="shared" si="0"/>
        <v>0.61952380000000007</v>
      </c>
      <c r="F51">
        <v>0.99921700000000002</v>
      </c>
      <c r="G51">
        <v>-4.3904300000000003</v>
      </c>
      <c r="H51">
        <v>1.2915800000000001E-4</v>
      </c>
      <c r="K51">
        <v>4900</v>
      </c>
      <c r="L51">
        <v>4.8999999999999998E-3</v>
      </c>
      <c r="M51">
        <v>-6157.86</v>
      </c>
      <c r="N51">
        <f t="shared" si="1"/>
        <v>0.60346489999999997</v>
      </c>
      <c r="O51">
        <v>100.342</v>
      </c>
      <c r="P51">
        <v>-4.3775599999999999</v>
      </c>
      <c r="Q51">
        <v>1.29701E-2</v>
      </c>
      <c r="T51">
        <v>4900</v>
      </c>
      <c r="U51">
        <v>4.8999999999999998E-3</v>
      </c>
      <c r="V51">
        <v>-5930.37</v>
      </c>
      <c r="W51">
        <f t="shared" si="2"/>
        <v>0.580731</v>
      </c>
      <c r="X51">
        <v>201.226</v>
      </c>
      <c r="Y51">
        <v>-4.3642799999999999</v>
      </c>
      <c r="Z51">
        <v>2.60103E-2</v>
      </c>
      <c r="AC51">
        <v>4900</v>
      </c>
      <c r="AD51">
        <v>4.8999999999999998E-3</v>
      </c>
      <c r="AE51">
        <v>-5795.02</v>
      </c>
      <c r="AF51">
        <f t="shared" si="3"/>
        <v>0.56837460000000006</v>
      </c>
      <c r="AG51">
        <v>300.87799999999999</v>
      </c>
      <c r="AH51">
        <v>-4.3506799999999997</v>
      </c>
      <c r="AI51">
        <v>3.8891099999999998E-2</v>
      </c>
      <c r="AL51">
        <v>4900</v>
      </c>
      <c r="AM51">
        <v>4.8999999999999998E-3</v>
      </c>
      <c r="AN51">
        <v>-5597.39</v>
      </c>
      <c r="AO51">
        <f t="shared" si="4"/>
        <v>0.55315604000000007</v>
      </c>
      <c r="AP51">
        <v>399.464</v>
      </c>
      <c r="AQ51">
        <v>-4.3366100000000003</v>
      </c>
      <c r="AR51">
        <v>5.1634300000000001E-2</v>
      </c>
    </row>
    <row r="52" spans="2:44" x14ac:dyDescent="0.3">
      <c r="B52">
        <v>5000</v>
      </c>
      <c r="C52">
        <v>5.0000000000000001E-3</v>
      </c>
      <c r="D52">
        <v>-6446.47</v>
      </c>
      <c r="E52">
        <f t="shared" si="0"/>
        <v>0.63175680000000001</v>
      </c>
      <c r="F52">
        <v>1.0024999999999999</v>
      </c>
      <c r="G52">
        <v>-4.3904300000000003</v>
      </c>
      <c r="H52">
        <v>1.2958300000000001E-4</v>
      </c>
      <c r="K52">
        <v>5000</v>
      </c>
      <c r="L52">
        <v>5.0000000000000001E-3</v>
      </c>
      <c r="M52">
        <v>-6235.48</v>
      </c>
      <c r="N52">
        <f t="shared" si="1"/>
        <v>0.61122689999999991</v>
      </c>
      <c r="O52">
        <v>99.858099999999993</v>
      </c>
      <c r="P52">
        <v>-4.3775500000000003</v>
      </c>
      <c r="Q52">
        <v>1.29076E-2</v>
      </c>
      <c r="T52">
        <v>5000</v>
      </c>
      <c r="U52">
        <v>5.0000000000000001E-3</v>
      </c>
      <c r="V52">
        <v>-6038.1</v>
      </c>
      <c r="W52">
        <f t="shared" si="2"/>
        <v>0.59150400000000003</v>
      </c>
      <c r="X52">
        <v>200.721</v>
      </c>
      <c r="Y52">
        <v>-4.3642599999999998</v>
      </c>
      <c r="Z52">
        <v>2.5944999999999999E-2</v>
      </c>
      <c r="AC52">
        <v>5000</v>
      </c>
      <c r="AD52">
        <v>5.0000000000000001E-3</v>
      </c>
      <c r="AE52">
        <v>-5921.38</v>
      </c>
      <c r="AF52">
        <f t="shared" si="3"/>
        <v>0.58101060000000004</v>
      </c>
      <c r="AG52">
        <v>300.65899999999999</v>
      </c>
      <c r="AH52">
        <v>-4.3507600000000002</v>
      </c>
      <c r="AI52">
        <v>3.8862899999999999E-2</v>
      </c>
      <c r="AL52">
        <v>5000</v>
      </c>
      <c r="AM52">
        <v>5.0000000000000001E-3</v>
      </c>
      <c r="AN52">
        <v>-5552.85</v>
      </c>
      <c r="AO52">
        <f t="shared" si="4"/>
        <v>0.54870204000000011</v>
      </c>
      <c r="AP52">
        <v>401.255</v>
      </c>
      <c r="AQ52">
        <v>-4.3367599999999999</v>
      </c>
      <c r="AR52">
        <v>5.1865799999999997E-2</v>
      </c>
    </row>
    <row r="53" spans="2:44" x14ac:dyDescent="0.3">
      <c r="B53">
        <v>5100</v>
      </c>
      <c r="C53">
        <v>5.1000000000000004E-3</v>
      </c>
      <c r="D53">
        <v>-6577.32</v>
      </c>
      <c r="E53">
        <f t="shared" si="0"/>
        <v>0.64484180000000002</v>
      </c>
      <c r="F53">
        <v>1.00054</v>
      </c>
      <c r="G53">
        <v>-4.3904199999999998</v>
      </c>
      <c r="H53">
        <v>1.2932899999999999E-4</v>
      </c>
      <c r="K53">
        <v>5100</v>
      </c>
      <c r="L53">
        <v>5.1000000000000004E-3</v>
      </c>
      <c r="M53">
        <v>-6376.22</v>
      </c>
      <c r="N53">
        <f t="shared" si="1"/>
        <v>0.62530090000000005</v>
      </c>
      <c r="O53">
        <v>99.528700000000001</v>
      </c>
      <c r="P53">
        <v>-4.3774899999999999</v>
      </c>
      <c r="Q53">
        <v>1.2865E-2</v>
      </c>
      <c r="T53">
        <v>5100</v>
      </c>
      <c r="U53">
        <v>5.1000000000000004E-3</v>
      </c>
      <c r="V53">
        <v>-6175.49</v>
      </c>
      <c r="W53">
        <f t="shared" si="2"/>
        <v>0.60524299999999998</v>
      </c>
      <c r="X53">
        <v>199.99700000000001</v>
      </c>
      <c r="Y53">
        <v>-4.3642899999999996</v>
      </c>
      <c r="Z53">
        <v>2.5851499999999999E-2</v>
      </c>
      <c r="AC53">
        <v>5100</v>
      </c>
      <c r="AD53">
        <v>5.1000000000000004E-3</v>
      </c>
      <c r="AE53">
        <v>-5898.37</v>
      </c>
      <c r="AF53">
        <f t="shared" si="3"/>
        <v>0.57870959999999994</v>
      </c>
      <c r="AG53">
        <v>300.35399999999998</v>
      </c>
      <c r="AH53">
        <v>-4.3507499999999997</v>
      </c>
      <c r="AI53">
        <v>3.8823499999999997E-2</v>
      </c>
      <c r="AL53">
        <v>5100</v>
      </c>
      <c r="AM53">
        <v>5.1000000000000004E-3</v>
      </c>
      <c r="AN53">
        <v>-5678.87</v>
      </c>
      <c r="AO53">
        <f t="shared" si="4"/>
        <v>0.56130404</v>
      </c>
      <c r="AP53">
        <v>398.98399999999998</v>
      </c>
      <c r="AQ53">
        <v>-4.33657</v>
      </c>
      <c r="AR53">
        <v>5.1572300000000001E-2</v>
      </c>
    </row>
    <row r="54" spans="2:44" x14ac:dyDescent="0.3">
      <c r="B54">
        <v>5200</v>
      </c>
      <c r="C54">
        <v>5.1999999999999998E-3</v>
      </c>
      <c r="D54">
        <v>-6699.12</v>
      </c>
      <c r="E54">
        <f t="shared" si="0"/>
        <v>0.65702179999999999</v>
      </c>
      <c r="F54">
        <v>1.0023299999999999</v>
      </c>
      <c r="G54">
        <v>-4.3904199999999998</v>
      </c>
      <c r="H54">
        <v>1.2956E-4</v>
      </c>
      <c r="K54">
        <v>5200</v>
      </c>
      <c r="L54">
        <v>5.1999999999999998E-3</v>
      </c>
      <c r="M54">
        <v>-6520.36</v>
      </c>
      <c r="N54">
        <f t="shared" si="1"/>
        <v>0.63971489999999998</v>
      </c>
      <c r="O54">
        <v>99.743200000000002</v>
      </c>
      <c r="P54">
        <v>-4.3774499999999996</v>
      </c>
      <c r="Q54">
        <v>1.28927E-2</v>
      </c>
      <c r="T54">
        <v>5200</v>
      </c>
      <c r="U54">
        <v>5.1999999999999998E-3</v>
      </c>
      <c r="V54">
        <v>-6309.69</v>
      </c>
      <c r="W54">
        <f t="shared" si="2"/>
        <v>0.61866299999999996</v>
      </c>
      <c r="X54">
        <v>199.68700000000001</v>
      </c>
      <c r="Y54">
        <v>-4.3643000000000001</v>
      </c>
      <c r="Z54">
        <v>2.5811299999999999E-2</v>
      </c>
      <c r="AC54">
        <v>5200</v>
      </c>
      <c r="AD54">
        <v>5.1999999999999998E-3</v>
      </c>
      <c r="AE54">
        <v>-6167.33</v>
      </c>
      <c r="AF54">
        <f t="shared" si="3"/>
        <v>0.60560559999999997</v>
      </c>
      <c r="AG54">
        <v>300.06700000000001</v>
      </c>
      <c r="AH54">
        <v>-4.3506400000000003</v>
      </c>
      <c r="AI54">
        <v>3.8786399999999999E-2</v>
      </c>
      <c r="AL54">
        <v>5200</v>
      </c>
      <c r="AM54">
        <v>5.1999999999999998E-3</v>
      </c>
      <c r="AN54">
        <v>-5884.01</v>
      </c>
      <c r="AO54">
        <f t="shared" si="4"/>
        <v>0.58181804000000004</v>
      </c>
      <c r="AP54">
        <v>399.029</v>
      </c>
      <c r="AQ54">
        <v>-4.3368799999999998</v>
      </c>
      <c r="AR54">
        <v>5.1577999999999999E-2</v>
      </c>
    </row>
    <row r="55" spans="2:44" x14ac:dyDescent="0.3">
      <c r="B55">
        <v>5300</v>
      </c>
      <c r="C55">
        <v>5.3E-3</v>
      </c>
      <c r="D55">
        <v>-6825.44</v>
      </c>
      <c r="E55">
        <f t="shared" si="0"/>
        <v>0.66965379999999997</v>
      </c>
      <c r="F55">
        <v>1.00142</v>
      </c>
      <c r="G55">
        <v>-4.3904100000000001</v>
      </c>
      <c r="H55">
        <v>1.29443E-4</v>
      </c>
      <c r="K55">
        <v>5300</v>
      </c>
      <c r="L55">
        <v>5.3E-3</v>
      </c>
      <c r="M55">
        <v>-6628.82</v>
      </c>
      <c r="N55">
        <f t="shared" si="1"/>
        <v>0.6505609</v>
      </c>
      <c r="O55">
        <v>100.735</v>
      </c>
      <c r="P55">
        <v>-4.3775399999999998</v>
      </c>
      <c r="Q55">
        <v>1.3021E-2</v>
      </c>
      <c r="T55">
        <v>5300</v>
      </c>
      <c r="U55">
        <v>5.3E-3</v>
      </c>
      <c r="V55">
        <v>-6420.62</v>
      </c>
      <c r="W55">
        <f t="shared" si="2"/>
        <v>0.62975599999999998</v>
      </c>
      <c r="X55">
        <v>198.92099999999999</v>
      </c>
      <c r="Y55">
        <v>-4.3642300000000001</v>
      </c>
      <c r="Z55">
        <v>2.57123E-2</v>
      </c>
      <c r="AC55">
        <v>5300</v>
      </c>
      <c r="AD55">
        <v>5.3E-3</v>
      </c>
      <c r="AE55">
        <v>-6188.35</v>
      </c>
      <c r="AF55">
        <f t="shared" si="3"/>
        <v>0.60770760000000001</v>
      </c>
      <c r="AG55">
        <v>300.36700000000002</v>
      </c>
      <c r="AH55">
        <v>-4.3504399999999999</v>
      </c>
      <c r="AI55">
        <v>3.8825100000000001E-2</v>
      </c>
      <c r="AL55">
        <v>5300</v>
      </c>
      <c r="AM55">
        <v>5.3E-3</v>
      </c>
      <c r="AN55">
        <v>-6045.76</v>
      </c>
      <c r="AO55">
        <f t="shared" si="4"/>
        <v>0.59799304000000009</v>
      </c>
      <c r="AP55">
        <v>398.17</v>
      </c>
      <c r="AQ55">
        <v>-4.3368599999999997</v>
      </c>
      <c r="AR55">
        <v>5.1467100000000002E-2</v>
      </c>
    </row>
    <row r="56" spans="2:44" x14ac:dyDescent="0.3">
      <c r="B56">
        <v>5400</v>
      </c>
      <c r="C56">
        <v>5.4000000000000003E-3</v>
      </c>
      <c r="D56">
        <v>-6955.23</v>
      </c>
      <c r="E56">
        <f t="shared" si="0"/>
        <v>0.68263280000000004</v>
      </c>
      <c r="F56">
        <v>0.99872099999999997</v>
      </c>
      <c r="G56">
        <v>-4.3904100000000001</v>
      </c>
      <c r="H56">
        <v>1.2909400000000001E-4</v>
      </c>
      <c r="K56">
        <v>5400</v>
      </c>
      <c r="L56">
        <v>5.4000000000000003E-3</v>
      </c>
      <c r="M56">
        <v>-6755.14</v>
      </c>
      <c r="N56">
        <f t="shared" si="1"/>
        <v>0.66319290000000009</v>
      </c>
      <c r="O56">
        <v>100.08199999999999</v>
      </c>
      <c r="P56">
        <v>-4.3774800000000003</v>
      </c>
      <c r="Q56">
        <v>1.29365E-2</v>
      </c>
      <c r="T56">
        <v>5400</v>
      </c>
      <c r="U56">
        <v>5.4000000000000003E-3</v>
      </c>
      <c r="V56">
        <v>-6514.48</v>
      </c>
      <c r="W56">
        <f t="shared" si="2"/>
        <v>0.63914199999999999</v>
      </c>
      <c r="X56">
        <v>200.36699999999999</v>
      </c>
      <c r="Y56">
        <v>-4.3642899999999996</v>
      </c>
      <c r="Z56">
        <v>2.5899200000000001E-2</v>
      </c>
      <c r="AC56">
        <v>5400</v>
      </c>
      <c r="AD56">
        <v>5.4000000000000003E-3</v>
      </c>
      <c r="AE56">
        <v>-6344.74</v>
      </c>
      <c r="AF56">
        <f t="shared" si="3"/>
        <v>0.62334659999999997</v>
      </c>
      <c r="AG56">
        <v>300.91500000000002</v>
      </c>
      <c r="AH56">
        <v>-4.3504899999999997</v>
      </c>
      <c r="AI56">
        <v>3.8895899999999997E-2</v>
      </c>
      <c r="AL56">
        <v>5400</v>
      </c>
      <c r="AM56">
        <v>5.4000000000000003E-3</v>
      </c>
      <c r="AN56">
        <v>-6174.7</v>
      </c>
      <c r="AO56">
        <f t="shared" si="4"/>
        <v>0.61088704000000005</v>
      </c>
      <c r="AP56">
        <v>398.71</v>
      </c>
      <c r="AQ56">
        <v>-4.3367199999999997</v>
      </c>
      <c r="AR56">
        <v>5.1536899999999997E-2</v>
      </c>
    </row>
    <row r="57" spans="2:44" x14ac:dyDescent="0.3">
      <c r="B57">
        <v>5500</v>
      </c>
      <c r="C57">
        <v>5.4999999999999997E-3</v>
      </c>
      <c r="D57">
        <v>-7083.78</v>
      </c>
      <c r="E57">
        <f t="shared" si="0"/>
        <v>0.69548779999999999</v>
      </c>
      <c r="F57">
        <v>0.99860400000000005</v>
      </c>
      <c r="G57">
        <v>-4.3903999999999996</v>
      </c>
      <c r="H57">
        <v>1.2907899999999999E-4</v>
      </c>
      <c r="K57">
        <v>5500</v>
      </c>
      <c r="L57">
        <v>5.4999999999999997E-3</v>
      </c>
      <c r="M57">
        <v>-6872.99</v>
      </c>
      <c r="N57">
        <f t="shared" si="1"/>
        <v>0.67497790000000002</v>
      </c>
      <c r="O57">
        <v>99.928100000000001</v>
      </c>
      <c r="P57">
        <v>-4.3774899999999999</v>
      </c>
      <c r="Q57">
        <v>1.29166E-2</v>
      </c>
      <c r="T57">
        <v>5500</v>
      </c>
      <c r="U57">
        <v>5.4999999999999997E-3</v>
      </c>
      <c r="V57">
        <v>-6645.54</v>
      </c>
      <c r="W57">
        <f t="shared" si="2"/>
        <v>0.65224799999999994</v>
      </c>
      <c r="X57">
        <v>200.50700000000001</v>
      </c>
      <c r="Y57">
        <v>-4.3641800000000002</v>
      </c>
      <c r="Z57">
        <v>2.5917300000000001E-2</v>
      </c>
      <c r="AC57">
        <v>5500</v>
      </c>
      <c r="AD57">
        <v>5.4999999999999997E-3</v>
      </c>
      <c r="AE57">
        <v>-6448.94</v>
      </c>
      <c r="AF57">
        <f t="shared" si="3"/>
        <v>0.63376659999999996</v>
      </c>
      <c r="AG57">
        <v>299.20800000000003</v>
      </c>
      <c r="AH57">
        <v>-4.3504500000000004</v>
      </c>
      <c r="AI57">
        <v>3.8675300000000003E-2</v>
      </c>
      <c r="AL57">
        <v>5500</v>
      </c>
      <c r="AM57">
        <v>5.4999999999999997E-3</v>
      </c>
      <c r="AN57">
        <v>-6196.91</v>
      </c>
      <c r="AO57">
        <f t="shared" si="4"/>
        <v>0.61310803999999997</v>
      </c>
      <c r="AP57">
        <v>399.416</v>
      </c>
      <c r="AQ57">
        <v>-4.3366699999999998</v>
      </c>
      <c r="AR57">
        <v>5.1628100000000003E-2</v>
      </c>
    </row>
    <row r="58" spans="2:44" x14ac:dyDescent="0.3">
      <c r="B58">
        <v>5600</v>
      </c>
      <c r="C58">
        <v>5.5999999999999999E-3</v>
      </c>
      <c r="D58">
        <v>-7208.62</v>
      </c>
      <c r="E58">
        <f t="shared" si="0"/>
        <v>0.70797180000000004</v>
      </c>
      <c r="F58">
        <v>0.99960099999999996</v>
      </c>
      <c r="G58">
        <v>-4.3903999999999996</v>
      </c>
      <c r="H58">
        <v>1.29207E-4</v>
      </c>
      <c r="K58">
        <v>5600</v>
      </c>
      <c r="L58">
        <v>5.5999999999999999E-3</v>
      </c>
      <c r="M58">
        <v>-7002.1</v>
      </c>
      <c r="N58">
        <f t="shared" si="1"/>
        <v>0.68788890000000003</v>
      </c>
      <c r="O58">
        <v>99.776799999999994</v>
      </c>
      <c r="P58">
        <v>-4.3774899999999999</v>
      </c>
      <c r="Q58">
        <v>1.2897E-2</v>
      </c>
      <c r="T58">
        <v>5600</v>
      </c>
      <c r="U58">
        <v>5.5999999999999999E-3</v>
      </c>
      <c r="V58">
        <v>-6761.43</v>
      </c>
      <c r="W58">
        <f t="shared" si="2"/>
        <v>0.66383700000000001</v>
      </c>
      <c r="X58">
        <v>200.62799999999999</v>
      </c>
      <c r="Y58">
        <v>-4.36416</v>
      </c>
      <c r="Z58">
        <v>2.5932899999999998E-2</v>
      </c>
      <c r="AC58">
        <v>5600</v>
      </c>
      <c r="AD58">
        <v>5.5999999999999999E-3</v>
      </c>
      <c r="AE58">
        <v>-6657.78</v>
      </c>
      <c r="AF58">
        <f t="shared" si="3"/>
        <v>0.65465059999999997</v>
      </c>
      <c r="AG58">
        <v>299.14299999999997</v>
      </c>
      <c r="AH58">
        <v>-4.35053</v>
      </c>
      <c r="AI58">
        <v>3.8666899999999997E-2</v>
      </c>
      <c r="AL58">
        <v>5600</v>
      </c>
      <c r="AM58">
        <v>5.5999999999999999E-3</v>
      </c>
      <c r="AN58">
        <v>-6404.67</v>
      </c>
      <c r="AO58">
        <f t="shared" si="4"/>
        <v>0.63388403999999998</v>
      </c>
      <c r="AP58">
        <v>399.43900000000002</v>
      </c>
      <c r="AQ58">
        <v>-4.33657</v>
      </c>
      <c r="AR58">
        <v>5.1631099999999999E-2</v>
      </c>
    </row>
    <row r="59" spans="2:44" x14ac:dyDescent="0.3">
      <c r="B59">
        <v>5700</v>
      </c>
      <c r="C59">
        <v>5.7000000000000002E-3</v>
      </c>
      <c r="D59">
        <v>-7334.72</v>
      </c>
      <c r="E59">
        <f t="shared" si="0"/>
        <v>0.72058180000000005</v>
      </c>
      <c r="F59">
        <v>1.0018400000000001</v>
      </c>
      <c r="G59">
        <v>-4.39039</v>
      </c>
      <c r="H59">
        <v>1.2949700000000001E-4</v>
      </c>
      <c r="K59">
        <v>5700</v>
      </c>
      <c r="L59">
        <v>5.7000000000000002E-3</v>
      </c>
      <c r="M59">
        <v>-7122.35</v>
      </c>
      <c r="N59">
        <f t="shared" si="1"/>
        <v>0.69991390000000009</v>
      </c>
      <c r="O59">
        <v>99.376599999999996</v>
      </c>
      <c r="P59">
        <v>-4.3774899999999999</v>
      </c>
      <c r="Q59">
        <v>1.28453E-2</v>
      </c>
      <c r="T59">
        <v>5700</v>
      </c>
      <c r="U59">
        <v>5.7000000000000002E-3</v>
      </c>
      <c r="V59">
        <v>-6927.86</v>
      </c>
      <c r="W59">
        <f t="shared" si="2"/>
        <v>0.68047999999999997</v>
      </c>
      <c r="X59">
        <v>200.28100000000001</v>
      </c>
      <c r="Y59">
        <v>-4.3641899999999998</v>
      </c>
      <c r="Z59">
        <v>2.5888100000000001E-2</v>
      </c>
      <c r="AC59">
        <v>5700</v>
      </c>
      <c r="AD59">
        <v>5.7000000000000002E-3</v>
      </c>
      <c r="AE59">
        <v>-6611.73</v>
      </c>
      <c r="AF59">
        <f t="shared" si="3"/>
        <v>0.6500456</v>
      </c>
      <c r="AG59">
        <v>300.50099999999998</v>
      </c>
      <c r="AH59">
        <v>-4.3506799999999997</v>
      </c>
      <c r="AI59">
        <v>3.8842399999999999E-2</v>
      </c>
      <c r="AL59">
        <v>5700</v>
      </c>
      <c r="AM59">
        <v>5.7000000000000002E-3</v>
      </c>
      <c r="AN59">
        <v>-6460.15</v>
      </c>
      <c r="AO59">
        <f t="shared" si="4"/>
        <v>0.63943203999999998</v>
      </c>
      <c r="AP59">
        <v>400.899</v>
      </c>
      <c r="AQ59">
        <v>-4.3366899999999999</v>
      </c>
      <c r="AR59">
        <v>5.1819799999999999E-2</v>
      </c>
    </row>
    <row r="60" spans="2:44" x14ac:dyDescent="0.3">
      <c r="B60">
        <v>5800</v>
      </c>
      <c r="C60">
        <v>5.7999999999999996E-3</v>
      </c>
      <c r="D60">
        <v>-7462.22</v>
      </c>
      <c r="E60">
        <f t="shared" si="0"/>
        <v>0.73333180000000009</v>
      </c>
      <c r="F60">
        <v>1.00132</v>
      </c>
      <c r="G60">
        <v>-4.3903800000000004</v>
      </c>
      <c r="H60">
        <v>1.29429E-4</v>
      </c>
      <c r="K60">
        <v>5800</v>
      </c>
      <c r="L60">
        <v>5.7999999999999996E-3</v>
      </c>
      <c r="M60">
        <v>-7261.02</v>
      </c>
      <c r="N60">
        <f t="shared" si="1"/>
        <v>0.71378090000000005</v>
      </c>
      <c r="O60">
        <v>99.391199999999998</v>
      </c>
      <c r="P60">
        <v>-4.3774899999999999</v>
      </c>
      <c r="Q60">
        <v>1.28472E-2</v>
      </c>
      <c r="T60">
        <v>5800</v>
      </c>
      <c r="U60">
        <v>5.7999999999999996E-3</v>
      </c>
      <c r="V60">
        <v>-6993.58</v>
      </c>
      <c r="W60">
        <f t="shared" si="2"/>
        <v>0.687052</v>
      </c>
      <c r="X60">
        <v>199.32499999999999</v>
      </c>
      <c r="Y60">
        <v>-4.3641800000000002</v>
      </c>
      <c r="Z60">
        <v>2.5764599999999999E-2</v>
      </c>
      <c r="AC60">
        <v>5800</v>
      </c>
      <c r="AD60">
        <v>5.7999999999999996E-3</v>
      </c>
      <c r="AE60">
        <v>-6707.93</v>
      </c>
      <c r="AF60">
        <f t="shared" si="3"/>
        <v>0.65966560000000007</v>
      </c>
      <c r="AG60">
        <v>300.28399999999999</v>
      </c>
      <c r="AH60">
        <v>-4.3506200000000002</v>
      </c>
      <c r="AI60">
        <v>3.8814399999999999E-2</v>
      </c>
      <c r="AL60">
        <v>5800</v>
      </c>
      <c r="AM60">
        <v>5.7999999999999996E-3</v>
      </c>
      <c r="AN60">
        <v>-6464.99</v>
      </c>
      <c r="AO60">
        <f t="shared" si="4"/>
        <v>0.63991604000000002</v>
      </c>
      <c r="AP60">
        <v>399.97</v>
      </c>
      <c r="AQ60">
        <v>-4.3366199999999999</v>
      </c>
      <c r="AR60">
        <v>5.1699700000000001E-2</v>
      </c>
    </row>
    <row r="61" spans="2:44" x14ac:dyDescent="0.3">
      <c r="B61">
        <v>5900</v>
      </c>
      <c r="C61">
        <v>5.8999999999999999E-3</v>
      </c>
      <c r="D61">
        <v>-7588.95</v>
      </c>
      <c r="E61">
        <f t="shared" si="0"/>
        <v>0.74600480000000002</v>
      </c>
      <c r="F61">
        <v>0.99835499999999999</v>
      </c>
      <c r="G61">
        <v>-4.3903800000000004</v>
      </c>
      <c r="H61">
        <v>1.2904600000000001E-4</v>
      </c>
      <c r="K61">
        <v>5900</v>
      </c>
      <c r="L61">
        <v>5.8999999999999999E-3</v>
      </c>
      <c r="M61">
        <v>-7367.6</v>
      </c>
      <c r="N61">
        <f t="shared" si="1"/>
        <v>0.7244389</v>
      </c>
      <c r="O61">
        <v>99.885800000000003</v>
      </c>
      <c r="P61">
        <v>-4.3774699999999998</v>
      </c>
      <c r="Q61">
        <v>1.29111E-2</v>
      </c>
      <c r="T61">
        <v>5900</v>
      </c>
      <c r="U61">
        <v>5.8999999999999999E-3</v>
      </c>
      <c r="V61">
        <v>-7115.41</v>
      </c>
      <c r="W61">
        <f t="shared" si="2"/>
        <v>0.69923499999999994</v>
      </c>
      <c r="X61">
        <v>198.97399999999999</v>
      </c>
      <c r="Y61">
        <v>-4.3641399999999999</v>
      </c>
      <c r="Z61">
        <v>2.5719100000000002E-2</v>
      </c>
      <c r="AC61">
        <v>5900</v>
      </c>
      <c r="AD61">
        <v>5.8999999999999999E-3</v>
      </c>
      <c r="AE61">
        <v>-6901.82</v>
      </c>
      <c r="AF61">
        <f t="shared" si="3"/>
        <v>0.67905459999999995</v>
      </c>
      <c r="AG61">
        <v>301.18900000000002</v>
      </c>
      <c r="AH61">
        <v>-4.3505599999999998</v>
      </c>
      <c r="AI61">
        <v>3.8931399999999998E-2</v>
      </c>
      <c r="AL61">
        <v>5900</v>
      </c>
      <c r="AM61">
        <v>5.8999999999999999E-3</v>
      </c>
      <c r="AN61">
        <v>-6696.35</v>
      </c>
      <c r="AO61">
        <f t="shared" si="4"/>
        <v>0.66305204000000006</v>
      </c>
      <c r="AP61">
        <v>399.67599999999999</v>
      </c>
      <c r="AQ61">
        <v>-4.3368399999999996</v>
      </c>
      <c r="AR61">
        <v>5.1661699999999998E-2</v>
      </c>
    </row>
    <row r="62" spans="2:44" x14ac:dyDescent="0.3">
      <c r="B62">
        <v>6000</v>
      </c>
      <c r="C62">
        <v>6.0000000000000001E-3</v>
      </c>
      <c r="D62">
        <v>-7716.67</v>
      </c>
      <c r="E62">
        <f t="shared" si="0"/>
        <v>0.75877680000000003</v>
      </c>
      <c r="F62">
        <v>1</v>
      </c>
      <c r="G62">
        <v>-4.3903699999999999</v>
      </c>
      <c r="H62">
        <v>1.29259E-4</v>
      </c>
      <c r="K62">
        <v>6000</v>
      </c>
      <c r="L62">
        <v>6.0000000000000001E-3</v>
      </c>
      <c r="M62">
        <v>-7492.26</v>
      </c>
      <c r="N62">
        <f t="shared" si="1"/>
        <v>0.73690490000000008</v>
      </c>
      <c r="O62">
        <v>100.364</v>
      </c>
      <c r="P62">
        <v>-4.3774699999999998</v>
      </c>
      <c r="Q62">
        <v>1.2972900000000001E-2</v>
      </c>
      <c r="T62">
        <v>6000</v>
      </c>
      <c r="U62">
        <v>6.0000000000000001E-3</v>
      </c>
      <c r="V62">
        <v>-7244.84</v>
      </c>
      <c r="W62">
        <f t="shared" si="2"/>
        <v>0.71217799999999998</v>
      </c>
      <c r="X62">
        <v>200.595</v>
      </c>
      <c r="Y62">
        <v>-4.3642500000000002</v>
      </c>
      <c r="Z62">
        <v>2.5928699999999999E-2</v>
      </c>
      <c r="AC62">
        <v>6000</v>
      </c>
      <c r="AD62">
        <v>6.0000000000000001E-3</v>
      </c>
      <c r="AE62">
        <v>-7027.41</v>
      </c>
      <c r="AF62">
        <f t="shared" si="3"/>
        <v>0.69161359999999994</v>
      </c>
      <c r="AG62">
        <v>300.54700000000003</v>
      </c>
      <c r="AH62">
        <v>-4.35032</v>
      </c>
      <c r="AI62">
        <v>3.8848300000000002E-2</v>
      </c>
      <c r="AL62">
        <v>6000</v>
      </c>
      <c r="AM62">
        <v>6.0000000000000001E-3</v>
      </c>
      <c r="AN62">
        <v>-6819.62</v>
      </c>
      <c r="AO62">
        <f t="shared" si="4"/>
        <v>0.67537904000000004</v>
      </c>
      <c r="AP62">
        <v>398.50200000000001</v>
      </c>
      <c r="AQ62">
        <v>-4.3367899999999997</v>
      </c>
      <c r="AR62">
        <v>5.151E-2</v>
      </c>
    </row>
    <row r="63" spans="2:44" x14ac:dyDescent="0.3">
      <c r="B63">
        <v>6100</v>
      </c>
      <c r="C63">
        <v>6.1000000000000004E-3</v>
      </c>
      <c r="D63">
        <v>-7841.22</v>
      </c>
      <c r="E63">
        <f t="shared" si="0"/>
        <v>0.77123180000000002</v>
      </c>
      <c r="F63">
        <v>1.0028699999999999</v>
      </c>
      <c r="G63">
        <v>-4.3903699999999999</v>
      </c>
      <c r="H63">
        <v>1.2962999999999999E-4</v>
      </c>
      <c r="K63">
        <v>6100</v>
      </c>
      <c r="L63">
        <v>6.1000000000000004E-3</v>
      </c>
      <c r="M63">
        <v>-7638.79</v>
      </c>
      <c r="N63">
        <f t="shared" si="1"/>
        <v>0.7515579</v>
      </c>
      <c r="O63">
        <v>100.23</v>
      </c>
      <c r="P63">
        <v>-4.37744</v>
      </c>
      <c r="Q63">
        <v>1.2955599999999999E-2</v>
      </c>
      <c r="T63">
        <v>6100</v>
      </c>
      <c r="U63">
        <v>6.1000000000000004E-3</v>
      </c>
      <c r="V63">
        <v>-7382.81</v>
      </c>
      <c r="W63">
        <f t="shared" si="2"/>
        <v>0.72597500000000004</v>
      </c>
      <c r="X63">
        <v>200.78800000000001</v>
      </c>
      <c r="Y63">
        <v>-4.3641199999999998</v>
      </c>
      <c r="Z63">
        <v>2.59536E-2</v>
      </c>
      <c r="AC63">
        <v>6100</v>
      </c>
      <c r="AD63">
        <v>6.1000000000000004E-3</v>
      </c>
      <c r="AE63">
        <v>-7134.96</v>
      </c>
      <c r="AF63">
        <f t="shared" si="3"/>
        <v>0.70236860000000001</v>
      </c>
      <c r="AG63">
        <v>300.89299999999997</v>
      </c>
      <c r="AH63">
        <v>-4.3505200000000004</v>
      </c>
      <c r="AI63">
        <v>3.88931E-2</v>
      </c>
      <c r="AL63">
        <v>6100</v>
      </c>
      <c r="AM63">
        <v>6.1000000000000004E-3</v>
      </c>
      <c r="AN63">
        <v>-6896.14</v>
      </c>
      <c r="AO63">
        <f t="shared" si="4"/>
        <v>0.68303104000000003</v>
      </c>
      <c r="AP63">
        <v>399.83600000000001</v>
      </c>
      <c r="AQ63">
        <v>-4.3367399999999998</v>
      </c>
      <c r="AR63">
        <v>5.1682400000000003E-2</v>
      </c>
    </row>
    <row r="64" spans="2:44" x14ac:dyDescent="0.3">
      <c r="B64">
        <v>6200</v>
      </c>
      <c r="C64">
        <v>6.1999999999999998E-3</v>
      </c>
      <c r="D64">
        <v>-7969.17</v>
      </c>
      <c r="E64">
        <f t="shared" si="0"/>
        <v>0.78402680000000002</v>
      </c>
      <c r="F64">
        <v>1.0018400000000001</v>
      </c>
      <c r="G64">
        <v>-4.3903600000000003</v>
      </c>
      <c r="H64">
        <v>1.2949700000000001E-4</v>
      </c>
      <c r="K64">
        <v>6200</v>
      </c>
      <c r="L64">
        <v>6.1999999999999998E-3</v>
      </c>
      <c r="M64">
        <v>-7721.39</v>
      </c>
      <c r="N64">
        <f t="shared" si="1"/>
        <v>0.75981790000000005</v>
      </c>
      <c r="O64">
        <v>100.008</v>
      </c>
      <c r="P64">
        <v>-4.3774499999999996</v>
      </c>
      <c r="Q64">
        <v>1.29269E-2</v>
      </c>
      <c r="T64">
        <v>6200</v>
      </c>
      <c r="U64">
        <v>6.1999999999999998E-3</v>
      </c>
      <c r="V64">
        <v>-7485.3</v>
      </c>
      <c r="W64">
        <f t="shared" si="2"/>
        <v>0.73622399999999999</v>
      </c>
      <c r="X64">
        <v>200.93700000000001</v>
      </c>
      <c r="Y64">
        <v>-4.3641300000000003</v>
      </c>
      <c r="Z64">
        <v>2.59729E-2</v>
      </c>
      <c r="AC64">
        <v>6200</v>
      </c>
      <c r="AD64">
        <v>6.1999999999999998E-3</v>
      </c>
      <c r="AE64">
        <v>-7231.38</v>
      </c>
      <c r="AF64">
        <f t="shared" si="3"/>
        <v>0.71201060000000005</v>
      </c>
      <c r="AG64">
        <v>298.952</v>
      </c>
      <c r="AH64">
        <v>-4.3504699999999996</v>
      </c>
      <c r="AI64">
        <v>3.8642200000000002E-2</v>
      </c>
      <c r="AL64">
        <v>6200</v>
      </c>
      <c r="AM64">
        <v>6.1999999999999998E-3</v>
      </c>
      <c r="AN64">
        <v>-6975.73</v>
      </c>
      <c r="AO64">
        <f t="shared" si="4"/>
        <v>0.69099003999999997</v>
      </c>
      <c r="AP64">
        <v>401.214</v>
      </c>
      <c r="AQ64">
        <v>-4.3366800000000003</v>
      </c>
      <c r="AR64">
        <v>5.1860499999999997E-2</v>
      </c>
    </row>
    <row r="65" spans="2:44" x14ac:dyDescent="0.3">
      <c r="B65">
        <v>6300</v>
      </c>
      <c r="C65">
        <v>6.3E-3</v>
      </c>
      <c r="D65">
        <v>-8092.15</v>
      </c>
      <c r="E65">
        <f t="shared" si="0"/>
        <v>0.79632479999999994</v>
      </c>
      <c r="F65">
        <v>1.00204</v>
      </c>
      <c r="G65">
        <v>-4.3903600000000003</v>
      </c>
      <c r="H65">
        <v>1.2952300000000001E-4</v>
      </c>
      <c r="K65">
        <v>6300</v>
      </c>
      <c r="L65">
        <v>6.3E-3</v>
      </c>
      <c r="M65">
        <v>-7846.57</v>
      </c>
      <c r="N65">
        <f t="shared" si="1"/>
        <v>0.77233589999999996</v>
      </c>
      <c r="O65">
        <v>99.977199999999996</v>
      </c>
      <c r="P65">
        <v>-4.37751</v>
      </c>
      <c r="Q65">
        <v>1.2922899999999999E-2</v>
      </c>
      <c r="T65">
        <v>6300</v>
      </c>
      <c r="U65">
        <v>6.3E-3</v>
      </c>
      <c r="V65">
        <v>-7542.42</v>
      </c>
      <c r="W65">
        <f t="shared" si="2"/>
        <v>0.74193600000000004</v>
      </c>
      <c r="X65">
        <v>200.303</v>
      </c>
      <c r="Y65">
        <v>-4.3641300000000003</v>
      </c>
      <c r="Z65">
        <v>2.5890900000000001E-2</v>
      </c>
      <c r="AC65">
        <v>6300</v>
      </c>
      <c r="AD65">
        <v>6.3E-3</v>
      </c>
      <c r="AE65">
        <v>-7301.07</v>
      </c>
      <c r="AF65">
        <f t="shared" si="3"/>
        <v>0.71897959999999994</v>
      </c>
      <c r="AG65">
        <v>299.23599999999999</v>
      </c>
      <c r="AH65">
        <v>-4.3505200000000004</v>
      </c>
      <c r="AI65">
        <v>3.8678999999999998E-2</v>
      </c>
      <c r="AL65">
        <v>6300</v>
      </c>
      <c r="AM65">
        <v>6.3E-3</v>
      </c>
      <c r="AN65">
        <v>-7096.69</v>
      </c>
      <c r="AO65">
        <f t="shared" si="4"/>
        <v>0.70308603999999997</v>
      </c>
      <c r="AP65">
        <v>400.00200000000001</v>
      </c>
      <c r="AQ65">
        <v>-4.3365499999999999</v>
      </c>
      <c r="AR65">
        <v>5.1703899999999997E-2</v>
      </c>
    </row>
    <row r="66" spans="2:44" x14ac:dyDescent="0.3">
      <c r="B66">
        <v>6400</v>
      </c>
      <c r="C66">
        <v>6.4000000000000003E-3</v>
      </c>
      <c r="D66">
        <v>-8221.1200000000008</v>
      </c>
      <c r="E66">
        <f t="shared" si="0"/>
        <v>0.8092218000000001</v>
      </c>
      <c r="F66">
        <v>1.00101</v>
      </c>
      <c r="G66">
        <v>-4.3903499999999998</v>
      </c>
      <c r="H66">
        <v>1.2938899999999999E-4</v>
      </c>
      <c r="K66">
        <v>6400</v>
      </c>
      <c r="L66">
        <v>6.4000000000000003E-3</v>
      </c>
      <c r="M66">
        <v>-8008.13</v>
      </c>
      <c r="N66">
        <f t="shared" si="1"/>
        <v>0.78849190000000002</v>
      </c>
      <c r="O66">
        <v>99.653999999999996</v>
      </c>
      <c r="P66">
        <v>-4.3774699999999998</v>
      </c>
      <c r="Q66">
        <v>1.2881200000000001E-2</v>
      </c>
      <c r="T66">
        <v>6400</v>
      </c>
      <c r="U66">
        <v>6.4000000000000003E-3</v>
      </c>
      <c r="V66">
        <v>-7727.36</v>
      </c>
      <c r="W66">
        <f t="shared" si="2"/>
        <v>0.76042999999999994</v>
      </c>
      <c r="X66">
        <v>199.89400000000001</v>
      </c>
      <c r="Y66">
        <v>-4.3641800000000002</v>
      </c>
      <c r="Z66">
        <v>2.5838099999999999E-2</v>
      </c>
      <c r="AC66">
        <v>6400</v>
      </c>
      <c r="AD66">
        <v>6.4000000000000003E-3</v>
      </c>
      <c r="AE66">
        <v>-7536.84</v>
      </c>
      <c r="AF66">
        <f t="shared" si="3"/>
        <v>0.74255660000000001</v>
      </c>
      <c r="AG66">
        <v>299.52300000000002</v>
      </c>
      <c r="AH66">
        <v>-4.3504899999999997</v>
      </c>
      <c r="AI66">
        <v>3.8716E-2</v>
      </c>
      <c r="AL66">
        <v>6400</v>
      </c>
      <c r="AM66">
        <v>6.4000000000000003E-3</v>
      </c>
      <c r="AN66">
        <v>-7246.94</v>
      </c>
      <c r="AO66">
        <f t="shared" si="4"/>
        <v>0.71811104000000003</v>
      </c>
      <c r="AP66">
        <v>398.274</v>
      </c>
      <c r="AQ66">
        <v>-4.3364000000000003</v>
      </c>
      <c r="AR66">
        <v>5.1480499999999998E-2</v>
      </c>
    </row>
    <row r="67" spans="2:44" x14ac:dyDescent="0.3">
      <c r="B67">
        <v>6500</v>
      </c>
      <c r="C67">
        <v>6.4999999999999997E-3</v>
      </c>
      <c r="D67">
        <v>-8350.81</v>
      </c>
      <c r="E67">
        <f t="shared" ref="E67:E130" si="5">(D67-$D$2)*-0.0001</f>
        <v>0.8221908</v>
      </c>
      <c r="F67">
        <v>0.99892400000000003</v>
      </c>
      <c r="G67">
        <v>-4.3903499999999998</v>
      </c>
      <c r="H67">
        <v>1.2912000000000001E-4</v>
      </c>
      <c r="K67">
        <v>6500</v>
      </c>
      <c r="L67">
        <v>6.4999999999999997E-3</v>
      </c>
      <c r="M67">
        <v>-8089.67</v>
      </c>
      <c r="N67">
        <f t="shared" ref="N67:N130" si="6">(M67-$M$2)*-0.0001</f>
        <v>0.79664590000000002</v>
      </c>
      <c r="O67">
        <v>99.883300000000006</v>
      </c>
      <c r="P67">
        <v>-4.3774300000000004</v>
      </c>
      <c r="Q67">
        <v>1.29108E-2</v>
      </c>
      <c r="T67">
        <v>6500</v>
      </c>
      <c r="U67">
        <v>6.4999999999999997E-3</v>
      </c>
      <c r="V67">
        <v>-7847.54</v>
      </c>
      <c r="W67">
        <f t="shared" ref="W67:W130" si="7">(V67-$V$2)*-0.0001</f>
        <v>0.77244800000000002</v>
      </c>
      <c r="X67">
        <v>199.52799999999999</v>
      </c>
      <c r="Y67">
        <v>-4.36416</v>
      </c>
      <c r="Z67">
        <v>2.5790799999999999E-2</v>
      </c>
      <c r="AC67">
        <v>6500</v>
      </c>
      <c r="AD67">
        <v>6.4999999999999997E-3</v>
      </c>
      <c r="AE67">
        <v>-7576.79</v>
      </c>
      <c r="AF67">
        <f t="shared" ref="AF67:AF130" si="8">(AE67-$AE$2)*-0.0001</f>
        <v>0.74655159999999998</v>
      </c>
      <c r="AG67">
        <v>300.73899999999998</v>
      </c>
      <c r="AH67">
        <v>-4.3504899999999997</v>
      </c>
      <c r="AI67">
        <v>3.8873199999999997E-2</v>
      </c>
      <c r="AL67">
        <v>6500</v>
      </c>
      <c r="AM67">
        <v>6.4999999999999997E-3</v>
      </c>
      <c r="AN67">
        <v>-7319.97</v>
      </c>
      <c r="AO67">
        <f t="shared" ref="AO67:AO130" si="9">(AN67-$AN$2)*-0.0001</f>
        <v>0.72541404000000009</v>
      </c>
      <c r="AP67">
        <v>399.70499999999998</v>
      </c>
      <c r="AQ67">
        <v>-4.3367199999999997</v>
      </c>
      <c r="AR67">
        <v>5.1665500000000003E-2</v>
      </c>
    </row>
    <row r="68" spans="2:44" x14ac:dyDescent="0.3">
      <c r="B68">
        <v>6600</v>
      </c>
      <c r="C68">
        <v>6.6E-3</v>
      </c>
      <c r="D68">
        <v>-8470.76</v>
      </c>
      <c r="E68">
        <f t="shared" si="5"/>
        <v>0.83418580000000009</v>
      </c>
      <c r="F68">
        <v>0.99959299999999995</v>
      </c>
      <c r="G68">
        <v>-4.3903400000000001</v>
      </c>
      <c r="H68">
        <v>1.2920600000000001E-4</v>
      </c>
      <c r="K68">
        <v>6600</v>
      </c>
      <c r="L68">
        <v>6.6E-3</v>
      </c>
      <c r="M68">
        <v>-8234.4</v>
      </c>
      <c r="N68">
        <f t="shared" si="6"/>
        <v>0.81111889999999998</v>
      </c>
      <c r="O68">
        <v>99.793899999999994</v>
      </c>
      <c r="P68">
        <v>-4.3773900000000001</v>
      </c>
      <c r="Q68">
        <v>1.2899300000000001E-2</v>
      </c>
      <c r="T68">
        <v>6600</v>
      </c>
      <c r="U68">
        <v>6.6E-3</v>
      </c>
      <c r="V68">
        <v>-7953.44</v>
      </c>
      <c r="W68">
        <f t="shared" si="7"/>
        <v>0.78303800000000001</v>
      </c>
      <c r="X68">
        <v>199.82900000000001</v>
      </c>
      <c r="Y68">
        <v>-4.3641300000000003</v>
      </c>
      <c r="Z68">
        <v>2.5829700000000001E-2</v>
      </c>
      <c r="AC68">
        <v>6600</v>
      </c>
      <c r="AD68">
        <v>6.6E-3</v>
      </c>
      <c r="AE68">
        <v>-7673.58</v>
      </c>
      <c r="AF68">
        <f t="shared" si="8"/>
        <v>0.75623059999999998</v>
      </c>
      <c r="AG68">
        <v>300.26299999999998</v>
      </c>
      <c r="AH68">
        <v>-4.3503800000000004</v>
      </c>
      <c r="AI68">
        <v>3.8811600000000002E-2</v>
      </c>
      <c r="AL68">
        <v>6600</v>
      </c>
      <c r="AM68">
        <v>6.6E-3</v>
      </c>
      <c r="AN68">
        <v>-7475.99</v>
      </c>
      <c r="AO68">
        <f t="shared" si="9"/>
        <v>0.74101603999999999</v>
      </c>
      <c r="AP68">
        <v>398.185</v>
      </c>
      <c r="AQ68">
        <v>-4.3367899999999997</v>
      </c>
      <c r="AR68">
        <v>5.1469000000000001E-2</v>
      </c>
    </row>
    <row r="69" spans="2:44" x14ac:dyDescent="0.3">
      <c r="B69">
        <v>6700</v>
      </c>
      <c r="C69">
        <v>6.7000000000000002E-3</v>
      </c>
      <c r="D69">
        <v>-8603.81</v>
      </c>
      <c r="E69">
        <f t="shared" si="5"/>
        <v>0.84749079999999999</v>
      </c>
      <c r="F69">
        <v>1.0018</v>
      </c>
      <c r="G69">
        <v>-4.3903299999999996</v>
      </c>
      <c r="H69">
        <v>1.2949200000000001E-4</v>
      </c>
      <c r="K69">
        <v>6700</v>
      </c>
      <c r="L69">
        <v>6.7000000000000002E-3</v>
      </c>
      <c r="M69">
        <v>-8305.18</v>
      </c>
      <c r="N69">
        <f t="shared" si="6"/>
        <v>0.8181969</v>
      </c>
      <c r="O69">
        <v>99.877600000000001</v>
      </c>
      <c r="P69">
        <v>-4.3773900000000001</v>
      </c>
      <c r="Q69">
        <v>1.2910100000000001E-2</v>
      </c>
      <c r="T69">
        <v>6700</v>
      </c>
      <c r="U69">
        <v>6.7000000000000002E-3</v>
      </c>
      <c r="V69">
        <v>-8019.72</v>
      </c>
      <c r="W69">
        <f t="shared" si="7"/>
        <v>0.78966599999999998</v>
      </c>
      <c r="X69">
        <v>200.375</v>
      </c>
      <c r="Y69">
        <v>-4.3640400000000001</v>
      </c>
      <c r="Z69">
        <v>2.5900300000000001E-2</v>
      </c>
      <c r="AC69">
        <v>6700</v>
      </c>
      <c r="AD69">
        <v>6.7000000000000002E-3</v>
      </c>
      <c r="AE69">
        <v>-7799.13</v>
      </c>
      <c r="AF69">
        <f t="shared" si="8"/>
        <v>0.76878560000000007</v>
      </c>
      <c r="AG69">
        <v>299.18400000000003</v>
      </c>
      <c r="AH69">
        <v>-4.3504300000000002</v>
      </c>
      <c r="AI69">
        <v>3.86723E-2</v>
      </c>
      <c r="AL69">
        <v>6700</v>
      </c>
      <c r="AM69">
        <v>6.7000000000000002E-3</v>
      </c>
      <c r="AN69">
        <v>-7513.09</v>
      </c>
      <c r="AO69">
        <f t="shared" si="9"/>
        <v>0.74472604000000009</v>
      </c>
      <c r="AP69">
        <v>399.78399999999999</v>
      </c>
      <c r="AQ69">
        <v>-4.3369499999999999</v>
      </c>
      <c r="AR69">
        <v>5.1675600000000002E-2</v>
      </c>
    </row>
    <row r="70" spans="2:44" x14ac:dyDescent="0.3">
      <c r="B70">
        <v>6800</v>
      </c>
      <c r="C70">
        <v>6.7999999999999996E-3</v>
      </c>
      <c r="D70">
        <v>-8723.94</v>
      </c>
      <c r="E70">
        <f t="shared" si="5"/>
        <v>0.85950380000000004</v>
      </c>
      <c r="F70">
        <v>0.99872799999999995</v>
      </c>
      <c r="G70">
        <v>-4.3903299999999996</v>
      </c>
      <c r="H70">
        <v>1.29095E-4</v>
      </c>
      <c r="K70">
        <v>6800</v>
      </c>
      <c r="L70">
        <v>6.7999999999999996E-3</v>
      </c>
      <c r="M70">
        <v>-8509.41</v>
      </c>
      <c r="N70">
        <f t="shared" si="6"/>
        <v>0.83861990000000008</v>
      </c>
      <c r="O70">
        <v>99.821899999999999</v>
      </c>
      <c r="P70">
        <v>-4.37737</v>
      </c>
      <c r="Q70">
        <v>1.29029E-2</v>
      </c>
      <c r="T70">
        <v>6800</v>
      </c>
      <c r="U70">
        <v>6.7999999999999996E-3</v>
      </c>
      <c r="V70">
        <v>-8246.06</v>
      </c>
      <c r="W70">
        <f t="shared" si="7"/>
        <v>0.81229999999999991</v>
      </c>
      <c r="X70">
        <v>200.232</v>
      </c>
      <c r="Y70">
        <v>-4.3640299999999996</v>
      </c>
      <c r="Z70">
        <v>2.58818E-2</v>
      </c>
      <c r="AC70">
        <v>6800</v>
      </c>
      <c r="AD70">
        <v>6.7999999999999996E-3</v>
      </c>
      <c r="AE70">
        <v>-7889.74</v>
      </c>
      <c r="AF70">
        <f t="shared" si="8"/>
        <v>0.77784659999999994</v>
      </c>
      <c r="AG70">
        <v>299.45600000000002</v>
      </c>
      <c r="AH70">
        <v>-4.3506299999999998</v>
      </c>
      <c r="AI70">
        <v>3.8707400000000003E-2</v>
      </c>
      <c r="AL70">
        <v>6800</v>
      </c>
      <c r="AM70">
        <v>6.7999999999999996E-3</v>
      </c>
      <c r="AN70">
        <v>-7687.57</v>
      </c>
      <c r="AO70">
        <f t="shared" si="9"/>
        <v>0.76217404</v>
      </c>
      <c r="AP70">
        <v>400.68299999999999</v>
      </c>
      <c r="AQ70">
        <v>-4.3366899999999999</v>
      </c>
      <c r="AR70">
        <v>5.1791799999999999E-2</v>
      </c>
    </row>
    <row r="71" spans="2:44" x14ac:dyDescent="0.3">
      <c r="B71">
        <v>6900</v>
      </c>
      <c r="C71">
        <v>6.8999999999999999E-3</v>
      </c>
      <c r="D71">
        <v>-8856.9500000000007</v>
      </c>
      <c r="E71">
        <f t="shared" si="5"/>
        <v>0.87280480000000016</v>
      </c>
      <c r="F71">
        <v>0.99942200000000003</v>
      </c>
      <c r="G71">
        <v>-4.39032</v>
      </c>
      <c r="H71">
        <v>1.2918399999999999E-4</v>
      </c>
      <c r="K71">
        <v>6900</v>
      </c>
      <c r="L71">
        <v>6.8999999999999999E-3</v>
      </c>
      <c r="M71">
        <v>-8583.7199999999993</v>
      </c>
      <c r="N71">
        <f t="shared" si="6"/>
        <v>0.84605090000000005</v>
      </c>
      <c r="O71">
        <v>100.364</v>
      </c>
      <c r="P71">
        <v>-4.3774499999999996</v>
      </c>
      <c r="Q71">
        <v>1.2973E-2</v>
      </c>
      <c r="T71">
        <v>6900</v>
      </c>
      <c r="U71">
        <v>6.8999999999999999E-3</v>
      </c>
      <c r="V71">
        <v>-8354.0400000000009</v>
      </c>
      <c r="W71">
        <f t="shared" si="7"/>
        <v>0.82309800000000022</v>
      </c>
      <c r="X71">
        <v>199.441</v>
      </c>
      <c r="Y71">
        <v>-4.3639999999999999</v>
      </c>
      <c r="Z71">
        <v>2.57795E-2</v>
      </c>
      <c r="AC71">
        <v>6900</v>
      </c>
      <c r="AD71">
        <v>6.8999999999999999E-3</v>
      </c>
      <c r="AE71">
        <v>-8176.83</v>
      </c>
      <c r="AF71">
        <f t="shared" si="8"/>
        <v>0.80655560000000004</v>
      </c>
      <c r="AG71">
        <v>299.86900000000003</v>
      </c>
      <c r="AH71">
        <v>-4.3506</v>
      </c>
      <c r="AI71">
        <v>3.8760799999999998E-2</v>
      </c>
      <c r="AL71">
        <v>6900</v>
      </c>
      <c r="AM71">
        <v>6.8999999999999999E-3</v>
      </c>
      <c r="AN71">
        <v>-7750.63</v>
      </c>
      <c r="AO71">
        <f t="shared" si="9"/>
        <v>0.76848004000000003</v>
      </c>
      <c r="AP71">
        <v>401.21600000000001</v>
      </c>
      <c r="AQ71">
        <v>-4.3367000000000004</v>
      </c>
      <c r="AR71">
        <v>5.1860700000000003E-2</v>
      </c>
    </row>
    <row r="72" spans="2:44" x14ac:dyDescent="0.3">
      <c r="B72">
        <v>7000</v>
      </c>
      <c r="C72">
        <v>7.0000000000000001E-3</v>
      </c>
      <c r="D72">
        <v>-8977.9</v>
      </c>
      <c r="E72">
        <f t="shared" si="5"/>
        <v>0.88489980000000001</v>
      </c>
      <c r="F72">
        <v>0.99744100000000002</v>
      </c>
      <c r="G72">
        <v>-4.3903100000000004</v>
      </c>
      <c r="H72">
        <v>1.28928E-4</v>
      </c>
      <c r="K72">
        <v>7000</v>
      </c>
      <c r="L72">
        <v>7.0000000000000001E-3</v>
      </c>
      <c r="M72">
        <v>-8711.73</v>
      </c>
      <c r="N72">
        <f t="shared" si="6"/>
        <v>0.85885190000000011</v>
      </c>
      <c r="O72">
        <v>99.860500000000002</v>
      </c>
      <c r="P72">
        <v>-4.3774300000000004</v>
      </c>
      <c r="Q72">
        <v>1.29079E-2</v>
      </c>
      <c r="T72">
        <v>7000</v>
      </c>
      <c r="U72">
        <v>7.0000000000000001E-3</v>
      </c>
      <c r="V72">
        <v>-8463.43</v>
      </c>
      <c r="W72">
        <f t="shared" si="7"/>
        <v>0.83403700000000014</v>
      </c>
      <c r="X72">
        <v>199.83600000000001</v>
      </c>
      <c r="Y72">
        <v>-4.36409</v>
      </c>
      <c r="Z72">
        <v>2.5830499999999999E-2</v>
      </c>
      <c r="AC72">
        <v>7000</v>
      </c>
      <c r="AD72">
        <v>7.0000000000000001E-3</v>
      </c>
      <c r="AE72">
        <v>-8140.3</v>
      </c>
      <c r="AF72">
        <f t="shared" si="8"/>
        <v>0.80290260000000002</v>
      </c>
      <c r="AG72">
        <v>298.81599999999997</v>
      </c>
      <c r="AH72">
        <v>-4.3503100000000003</v>
      </c>
      <c r="AI72">
        <v>3.8624699999999998E-2</v>
      </c>
      <c r="AL72">
        <v>7000</v>
      </c>
      <c r="AM72">
        <v>7.0000000000000001E-3</v>
      </c>
      <c r="AN72">
        <v>-7804.54</v>
      </c>
      <c r="AO72">
        <f t="shared" si="9"/>
        <v>0.77387104000000007</v>
      </c>
      <c r="AP72">
        <v>400.31</v>
      </c>
      <c r="AQ72">
        <v>-4.3366199999999999</v>
      </c>
      <c r="AR72">
        <v>5.1743600000000001E-2</v>
      </c>
    </row>
    <row r="73" spans="2:44" x14ac:dyDescent="0.3">
      <c r="B73">
        <v>7100</v>
      </c>
      <c r="C73">
        <v>7.1000000000000004E-3</v>
      </c>
      <c r="D73">
        <v>-9107.6</v>
      </c>
      <c r="E73">
        <f t="shared" si="5"/>
        <v>0.89786980000000005</v>
      </c>
      <c r="F73">
        <v>0.99634699999999998</v>
      </c>
      <c r="G73">
        <v>-4.3903100000000004</v>
      </c>
      <c r="H73">
        <v>1.28787E-4</v>
      </c>
      <c r="K73">
        <v>7100</v>
      </c>
      <c r="L73">
        <v>7.1000000000000004E-3</v>
      </c>
      <c r="M73">
        <v>-8831.32</v>
      </c>
      <c r="N73">
        <f t="shared" si="6"/>
        <v>0.87081090000000005</v>
      </c>
      <c r="O73">
        <v>99.9465</v>
      </c>
      <c r="P73">
        <v>-4.3774499999999996</v>
      </c>
      <c r="Q73">
        <v>1.2919E-2</v>
      </c>
      <c r="T73">
        <v>7100</v>
      </c>
      <c r="U73">
        <v>7.1000000000000004E-3</v>
      </c>
      <c r="V73">
        <v>-8588.84</v>
      </c>
      <c r="W73">
        <f t="shared" si="7"/>
        <v>0.84657800000000005</v>
      </c>
      <c r="X73">
        <v>200.029</v>
      </c>
      <c r="Y73">
        <v>-4.3641300000000003</v>
      </c>
      <c r="Z73">
        <v>2.58555E-2</v>
      </c>
      <c r="AC73">
        <v>7100</v>
      </c>
      <c r="AD73">
        <v>7.1000000000000004E-3</v>
      </c>
      <c r="AE73">
        <v>-8209.24</v>
      </c>
      <c r="AF73">
        <f t="shared" si="8"/>
        <v>0.80979659999999998</v>
      </c>
      <c r="AG73">
        <v>301.05900000000003</v>
      </c>
      <c r="AH73">
        <v>-4.3505200000000004</v>
      </c>
      <c r="AI73">
        <v>3.8914600000000001E-2</v>
      </c>
      <c r="AL73">
        <v>7100</v>
      </c>
      <c r="AM73">
        <v>7.1000000000000004E-3</v>
      </c>
      <c r="AN73">
        <v>-7924.84</v>
      </c>
      <c r="AO73">
        <f t="shared" si="9"/>
        <v>0.78590104000000005</v>
      </c>
      <c r="AP73">
        <v>400.346</v>
      </c>
      <c r="AQ73">
        <v>-4.3367000000000004</v>
      </c>
      <c r="AR73">
        <v>5.1748299999999997E-2</v>
      </c>
    </row>
    <row r="74" spans="2:44" x14ac:dyDescent="0.3">
      <c r="B74">
        <v>7200</v>
      </c>
      <c r="C74">
        <v>7.1999999999999998E-3</v>
      </c>
      <c r="D74">
        <v>-9233.1200000000008</v>
      </c>
      <c r="E74">
        <f t="shared" si="5"/>
        <v>0.91042180000000017</v>
      </c>
      <c r="F74">
        <v>0.99951900000000005</v>
      </c>
      <c r="G74">
        <v>-4.3902999999999999</v>
      </c>
      <c r="H74">
        <v>1.29197E-4</v>
      </c>
      <c r="K74">
        <v>7200</v>
      </c>
      <c r="L74">
        <v>7.1999999999999998E-3</v>
      </c>
      <c r="M74">
        <v>-8978.67</v>
      </c>
      <c r="N74">
        <f t="shared" si="6"/>
        <v>0.88554590000000011</v>
      </c>
      <c r="O74">
        <v>99.828999999999994</v>
      </c>
      <c r="P74">
        <v>-4.37737</v>
      </c>
      <c r="Q74">
        <v>1.29038E-2</v>
      </c>
      <c r="T74">
        <v>7200</v>
      </c>
      <c r="U74">
        <v>7.1999999999999998E-3</v>
      </c>
      <c r="V74">
        <v>-8727.01</v>
      </c>
      <c r="W74">
        <f t="shared" si="7"/>
        <v>0.86039500000000013</v>
      </c>
      <c r="X74">
        <v>199.97</v>
      </c>
      <c r="Y74">
        <v>-4.3640800000000004</v>
      </c>
      <c r="Z74">
        <v>2.58479E-2</v>
      </c>
      <c r="AC74">
        <v>7200</v>
      </c>
      <c r="AD74">
        <v>7.1999999999999998E-3</v>
      </c>
      <c r="AE74">
        <v>-8377.92</v>
      </c>
      <c r="AF74">
        <f t="shared" si="8"/>
        <v>0.82666460000000008</v>
      </c>
      <c r="AG74">
        <v>300.95</v>
      </c>
      <c r="AH74">
        <v>-4.3505399999999996</v>
      </c>
      <c r="AI74">
        <v>3.8900499999999998E-2</v>
      </c>
      <c r="AL74">
        <v>7200</v>
      </c>
      <c r="AM74">
        <v>7.1999999999999998E-3</v>
      </c>
      <c r="AN74">
        <v>-8028.39</v>
      </c>
      <c r="AO74">
        <f t="shared" si="9"/>
        <v>0.79625604000000005</v>
      </c>
      <c r="AP74">
        <v>400.33800000000002</v>
      </c>
      <c r="AQ74">
        <v>-4.3368000000000002</v>
      </c>
      <c r="AR74">
        <v>5.1747300000000003E-2</v>
      </c>
    </row>
    <row r="75" spans="2:44" x14ac:dyDescent="0.3">
      <c r="B75">
        <v>7300</v>
      </c>
      <c r="C75">
        <v>7.3000000000000001E-3</v>
      </c>
      <c r="D75">
        <v>-9359.74</v>
      </c>
      <c r="E75">
        <f t="shared" si="5"/>
        <v>0.92308380000000001</v>
      </c>
      <c r="F75">
        <v>1.0024200000000001</v>
      </c>
      <c r="G75">
        <v>-4.3902900000000002</v>
      </c>
      <c r="H75">
        <v>1.29572E-4</v>
      </c>
      <c r="K75">
        <v>7300</v>
      </c>
      <c r="L75">
        <v>7.3000000000000001E-3</v>
      </c>
      <c r="M75">
        <v>-9108.0300000000007</v>
      </c>
      <c r="N75">
        <f t="shared" si="6"/>
        <v>0.89848190000000017</v>
      </c>
      <c r="O75">
        <v>99.882900000000006</v>
      </c>
      <c r="P75">
        <v>-4.3773200000000001</v>
      </c>
      <c r="Q75">
        <v>1.29108E-2</v>
      </c>
      <c r="T75">
        <v>7300</v>
      </c>
      <c r="U75">
        <v>7.3000000000000001E-3</v>
      </c>
      <c r="V75">
        <v>-8735</v>
      </c>
      <c r="W75">
        <f t="shared" si="7"/>
        <v>0.86119400000000013</v>
      </c>
      <c r="X75">
        <v>200.114</v>
      </c>
      <c r="Y75">
        <v>-4.3640100000000004</v>
      </c>
      <c r="Z75">
        <v>2.5866500000000001E-2</v>
      </c>
      <c r="AC75">
        <v>7300</v>
      </c>
      <c r="AD75">
        <v>7.3000000000000001E-3</v>
      </c>
      <c r="AE75">
        <v>-8523.39</v>
      </c>
      <c r="AF75">
        <f t="shared" si="8"/>
        <v>0.84121160000000006</v>
      </c>
      <c r="AG75">
        <v>299.28800000000001</v>
      </c>
      <c r="AH75">
        <v>-4.3503699999999998</v>
      </c>
      <c r="AI75">
        <v>3.8685600000000001E-2</v>
      </c>
      <c r="AL75">
        <v>7300</v>
      </c>
      <c r="AM75">
        <v>7.3000000000000001E-3</v>
      </c>
      <c r="AN75">
        <v>-8153.17</v>
      </c>
      <c r="AO75">
        <f t="shared" si="9"/>
        <v>0.80873404000000004</v>
      </c>
      <c r="AP75">
        <v>399.52199999999999</v>
      </c>
      <c r="AQ75">
        <v>-4.3367699999999996</v>
      </c>
      <c r="AR75">
        <v>5.1641800000000002E-2</v>
      </c>
    </row>
    <row r="76" spans="2:44" x14ac:dyDescent="0.3">
      <c r="B76">
        <v>7400</v>
      </c>
      <c r="C76">
        <v>7.4000000000000003E-3</v>
      </c>
      <c r="D76">
        <v>-9485.51</v>
      </c>
      <c r="E76">
        <f t="shared" si="5"/>
        <v>0.93566080000000007</v>
      </c>
      <c r="F76">
        <v>1.00116</v>
      </c>
      <c r="G76">
        <v>-4.3902900000000002</v>
      </c>
      <c r="H76">
        <v>1.2940799999999999E-4</v>
      </c>
      <c r="K76">
        <v>7400</v>
      </c>
      <c r="L76">
        <v>7.4000000000000003E-3</v>
      </c>
      <c r="M76">
        <v>-9193.77</v>
      </c>
      <c r="N76">
        <f t="shared" si="6"/>
        <v>0.90705590000000014</v>
      </c>
      <c r="O76">
        <v>100.03400000000001</v>
      </c>
      <c r="P76">
        <v>-4.3773400000000002</v>
      </c>
      <c r="Q76">
        <v>1.2930199999999999E-2</v>
      </c>
      <c r="T76">
        <v>7400</v>
      </c>
      <c r="U76">
        <v>7.4000000000000003E-3</v>
      </c>
      <c r="V76">
        <v>-8945.41</v>
      </c>
      <c r="W76">
        <f t="shared" si="7"/>
        <v>0.8822350000000001</v>
      </c>
      <c r="X76">
        <v>200.108</v>
      </c>
      <c r="Y76">
        <v>-4.3638700000000004</v>
      </c>
      <c r="Z76">
        <v>2.5865800000000001E-2</v>
      </c>
      <c r="AC76">
        <v>7400</v>
      </c>
      <c r="AD76">
        <v>7.4000000000000003E-3</v>
      </c>
      <c r="AE76">
        <v>-8631.68</v>
      </c>
      <c r="AF76">
        <f t="shared" si="8"/>
        <v>0.85204060000000015</v>
      </c>
      <c r="AG76">
        <v>300.34800000000001</v>
      </c>
      <c r="AH76">
        <v>-4.3505099999999999</v>
      </c>
      <c r="AI76">
        <v>3.8822599999999999E-2</v>
      </c>
      <c r="AL76">
        <v>7400</v>
      </c>
      <c r="AM76">
        <v>7.4000000000000003E-3</v>
      </c>
      <c r="AN76">
        <v>-8218.0499999999993</v>
      </c>
      <c r="AO76">
        <f t="shared" si="9"/>
        <v>0.81522203999999998</v>
      </c>
      <c r="AP76">
        <v>399.18400000000003</v>
      </c>
      <c r="AQ76">
        <v>-4.3365200000000002</v>
      </c>
      <c r="AR76">
        <v>5.1598199999999997E-2</v>
      </c>
    </row>
    <row r="77" spans="2:44" x14ac:dyDescent="0.3">
      <c r="B77">
        <v>7500</v>
      </c>
      <c r="C77">
        <v>7.4999999999999997E-3</v>
      </c>
      <c r="D77">
        <v>-9615.6299999999992</v>
      </c>
      <c r="E77">
        <f t="shared" si="5"/>
        <v>0.94867279999999998</v>
      </c>
      <c r="F77">
        <v>0.99913700000000005</v>
      </c>
      <c r="G77">
        <v>-4.3902799999999997</v>
      </c>
      <c r="H77">
        <v>1.29147E-4</v>
      </c>
      <c r="K77">
        <v>7500</v>
      </c>
      <c r="L77">
        <v>7.4999999999999997E-3</v>
      </c>
      <c r="M77">
        <v>-9320.58</v>
      </c>
      <c r="N77">
        <f t="shared" si="6"/>
        <v>0.91973690000000008</v>
      </c>
      <c r="O77">
        <v>100.05</v>
      </c>
      <c r="P77">
        <v>-4.3773799999999996</v>
      </c>
      <c r="Q77">
        <v>1.29324E-2</v>
      </c>
      <c r="T77">
        <v>7500</v>
      </c>
      <c r="U77">
        <v>7.4999999999999997E-3</v>
      </c>
      <c r="V77">
        <v>-9060.86</v>
      </c>
      <c r="W77">
        <f t="shared" si="7"/>
        <v>0.89378000000000013</v>
      </c>
      <c r="X77">
        <v>200.22900000000001</v>
      </c>
      <c r="Y77">
        <v>-4.3639400000000004</v>
      </c>
      <c r="Z77">
        <v>2.5881399999999999E-2</v>
      </c>
      <c r="AC77">
        <v>7500</v>
      </c>
      <c r="AD77">
        <v>7.4999999999999997E-3</v>
      </c>
      <c r="AE77">
        <v>-8723.2800000000007</v>
      </c>
      <c r="AF77">
        <f t="shared" si="8"/>
        <v>0.8612006000000002</v>
      </c>
      <c r="AG77">
        <v>299.88900000000001</v>
      </c>
      <c r="AH77">
        <v>-4.3504699999999996</v>
      </c>
      <c r="AI77">
        <v>3.8763400000000003E-2</v>
      </c>
      <c r="AL77">
        <v>7500</v>
      </c>
      <c r="AM77">
        <v>7.4999999999999997E-3</v>
      </c>
      <c r="AN77">
        <v>-8405.69</v>
      </c>
      <c r="AO77">
        <f t="shared" si="9"/>
        <v>0.83398604000000021</v>
      </c>
      <c r="AP77">
        <v>400.00400000000002</v>
      </c>
      <c r="AQ77">
        <v>-4.3363699999999996</v>
      </c>
      <c r="AR77">
        <v>5.1704100000000003E-2</v>
      </c>
    </row>
    <row r="78" spans="2:44" x14ac:dyDescent="0.3">
      <c r="B78">
        <v>7600</v>
      </c>
      <c r="C78">
        <v>7.6E-3</v>
      </c>
      <c r="D78">
        <v>-9738.9599999999991</v>
      </c>
      <c r="E78">
        <f t="shared" si="5"/>
        <v>0.96100579999999991</v>
      </c>
      <c r="F78">
        <v>0.99625200000000003</v>
      </c>
      <c r="G78">
        <v>-4.3902700000000001</v>
      </c>
      <c r="H78">
        <v>1.2877400000000001E-4</v>
      </c>
      <c r="K78">
        <v>7600</v>
      </c>
      <c r="L78">
        <v>7.6E-3</v>
      </c>
      <c r="M78">
        <v>-9429.24</v>
      </c>
      <c r="N78">
        <f t="shared" si="6"/>
        <v>0.93060290000000012</v>
      </c>
      <c r="O78">
        <v>99.651600000000002</v>
      </c>
      <c r="P78">
        <v>-4.3773799999999996</v>
      </c>
      <c r="Q78">
        <v>1.2880900000000001E-2</v>
      </c>
      <c r="T78">
        <v>7600</v>
      </c>
      <c r="U78">
        <v>7.6E-3</v>
      </c>
      <c r="V78">
        <v>-9178.7199999999993</v>
      </c>
      <c r="W78">
        <f t="shared" si="7"/>
        <v>0.90556599999999998</v>
      </c>
      <c r="X78">
        <v>199.77</v>
      </c>
      <c r="Y78">
        <v>-4.3640100000000004</v>
      </c>
      <c r="Z78">
        <v>2.5822100000000001E-2</v>
      </c>
      <c r="AC78">
        <v>7600</v>
      </c>
      <c r="AD78">
        <v>7.6E-3</v>
      </c>
      <c r="AE78">
        <v>-8855.69</v>
      </c>
      <c r="AF78">
        <f t="shared" si="8"/>
        <v>0.87444160000000015</v>
      </c>
      <c r="AG78">
        <v>299.77800000000002</v>
      </c>
      <c r="AH78">
        <v>-4.3504199999999997</v>
      </c>
      <c r="AI78">
        <v>3.8748999999999999E-2</v>
      </c>
      <c r="AL78">
        <v>7600</v>
      </c>
      <c r="AM78">
        <v>7.6E-3</v>
      </c>
      <c r="AN78">
        <v>-8433.67</v>
      </c>
      <c r="AO78">
        <f t="shared" si="9"/>
        <v>0.83678404000000017</v>
      </c>
      <c r="AP78">
        <v>401.01299999999998</v>
      </c>
      <c r="AQ78">
        <v>-4.3365099999999996</v>
      </c>
      <c r="AR78">
        <v>5.1834499999999999E-2</v>
      </c>
    </row>
    <row r="79" spans="2:44" x14ac:dyDescent="0.3">
      <c r="B79">
        <v>7700</v>
      </c>
      <c r="C79">
        <v>7.7000000000000002E-3</v>
      </c>
      <c r="D79">
        <v>-9863.48</v>
      </c>
      <c r="E79">
        <f t="shared" si="5"/>
        <v>0.97345780000000004</v>
      </c>
      <c r="F79">
        <v>1.0015400000000001</v>
      </c>
      <c r="G79">
        <v>-4.3902700000000001</v>
      </c>
      <c r="H79">
        <v>1.29457E-4</v>
      </c>
      <c r="K79">
        <v>7700</v>
      </c>
      <c r="L79">
        <v>7.7000000000000002E-3</v>
      </c>
      <c r="M79">
        <v>-9582.2900000000009</v>
      </c>
      <c r="N79">
        <f t="shared" si="6"/>
        <v>0.94590790000000025</v>
      </c>
      <c r="O79">
        <v>99.906800000000004</v>
      </c>
      <c r="P79">
        <v>-4.3773900000000001</v>
      </c>
      <c r="Q79">
        <v>1.29138E-2</v>
      </c>
      <c r="T79">
        <v>7700</v>
      </c>
      <c r="U79">
        <v>7.7000000000000002E-3</v>
      </c>
      <c r="V79">
        <v>-9277.64</v>
      </c>
      <c r="W79">
        <f t="shared" si="7"/>
        <v>0.91545799999999999</v>
      </c>
      <c r="X79">
        <v>199.655</v>
      </c>
      <c r="Y79">
        <v>-4.3640400000000001</v>
      </c>
      <c r="Z79">
        <v>2.5807199999999999E-2</v>
      </c>
      <c r="AC79">
        <v>7700</v>
      </c>
      <c r="AD79">
        <v>7.7000000000000002E-3</v>
      </c>
      <c r="AE79">
        <v>-8955.2000000000007</v>
      </c>
      <c r="AF79">
        <f t="shared" si="8"/>
        <v>0.8843926000000002</v>
      </c>
      <c r="AG79">
        <v>301.00299999999999</v>
      </c>
      <c r="AH79">
        <v>-4.3505000000000003</v>
      </c>
      <c r="AI79">
        <v>3.8907299999999999E-2</v>
      </c>
      <c r="AL79">
        <v>7700</v>
      </c>
      <c r="AM79">
        <v>7.7000000000000002E-3</v>
      </c>
      <c r="AN79">
        <v>-8578.2199999999993</v>
      </c>
      <c r="AO79">
        <f t="shared" si="9"/>
        <v>0.85123904000000006</v>
      </c>
      <c r="AP79">
        <v>400.42899999999997</v>
      </c>
      <c r="AQ79">
        <v>-4.3366199999999999</v>
      </c>
      <c r="AR79">
        <v>5.1758999999999999E-2</v>
      </c>
    </row>
    <row r="80" spans="2:44" x14ac:dyDescent="0.3">
      <c r="B80">
        <v>7800</v>
      </c>
      <c r="C80">
        <v>7.7999999999999996E-3</v>
      </c>
      <c r="D80">
        <v>-9993.6200000000008</v>
      </c>
      <c r="E80">
        <f t="shared" si="5"/>
        <v>0.98647180000000012</v>
      </c>
      <c r="F80">
        <v>1.0035499999999999</v>
      </c>
      <c r="G80">
        <v>-4.3902599999999996</v>
      </c>
      <c r="H80">
        <v>1.2971799999999999E-4</v>
      </c>
      <c r="K80">
        <v>7800</v>
      </c>
      <c r="L80">
        <v>7.7999999999999996E-3</v>
      </c>
      <c r="M80">
        <v>-9684.81</v>
      </c>
      <c r="N80">
        <f t="shared" si="6"/>
        <v>0.95615990000000006</v>
      </c>
      <c r="O80">
        <v>100.288</v>
      </c>
      <c r="P80">
        <v>-4.3773200000000001</v>
      </c>
      <c r="Q80">
        <v>1.29631E-2</v>
      </c>
      <c r="T80">
        <v>7800</v>
      </c>
      <c r="U80">
        <v>7.7999999999999996E-3</v>
      </c>
      <c r="V80">
        <v>-9419.09</v>
      </c>
      <c r="W80">
        <f t="shared" si="7"/>
        <v>0.92960300000000007</v>
      </c>
      <c r="X80">
        <v>199.56899999999999</v>
      </c>
      <c r="Y80">
        <v>-4.3640400000000001</v>
      </c>
      <c r="Z80">
        <v>2.5796099999999999E-2</v>
      </c>
      <c r="AC80">
        <v>7800</v>
      </c>
      <c r="AD80">
        <v>7.7999999999999996E-3</v>
      </c>
      <c r="AE80">
        <v>-9100.61</v>
      </c>
      <c r="AF80">
        <f t="shared" si="8"/>
        <v>0.89893360000000011</v>
      </c>
      <c r="AG80">
        <v>300.28300000000002</v>
      </c>
      <c r="AH80">
        <v>-4.3503600000000002</v>
      </c>
      <c r="AI80">
        <v>3.88142E-2</v>
      </c>
      <c r="AL80">
        <v>7800</v>
      </c>
      <c r="AM80">
        <v>7.7999999999999996E-3</v>
      </c>
      <c r="AN80">
        <v>-8780.93</v>
      </c>
      <c r="AO80">
        <f t="shared" si="9"/>
        <v>0.87151004000000021</v>
      </c>
      <c r="AP80">
        <v>399.69099999999997</v>
      </c>
      <c r="AQ80">
        <v>-4.3366199999999999</v>
      </c>
      <c r="AR80">
        <v>5.1663599999999997E-2</v>
      </c>
    </row>
    <row r="81" spans="2:44" x14ac:dyDescent="0.3">
      <c r="B81">
        <v>7900</v>
      </c>
      <c r="C81">
        <v>7.9000000000000008E-3</v>
      </c>
      <c r="D81">
        <v>-10120.6</v>
      </c>
      <c r="E81">
        <f t="shared" si="5"/>
        <v>0.99916980000000011</v>
      </c>
      <c r="F81">
        <v>1.0046600000000001</v>
      </c>
      <c r="G81">
        <v>-4.39025</v>
      </c>
      <c r="H81">
        <v>1.29861E-4</v>
      </c>
      <c r="K81">
        <v>7900</v>
      </c>
      <c r="L81">
        <v>7.9000000000000008E-3</v>
      </c>
      <c r="M81">
        <v>-9831.9699999999993</v>
      </c>
      <c r="N81">
        <f t="shared" si="6"/>
        <v>0.97087590000000001</v>
      </c>
      <c r="O81">
        <v>100.199</v>
      </c>
      <c r="P81">
        <v>-4.3773099999999996</v>
      </c>
      <c r="Q81">
        <v>1.2951600000000001E-2</v>
      </c>
      <c r="T81">
        <v>7900</v>
      </c>
      <c r="U81">
        <v>7.9000000000000008E-3</v>
      </c>
      <c r="V81">
        <v>-9470.59</v>
      </c>
      <c r="W81">
        <f t="shared" si="7"/>
        <v>0.93475300000000006</v>
      </c>
      <c r="X81">
        <v>200.85900000000001</v>
      </c>
      <c r="Y81">
        <v>-4.36416</v>
      </c>
      <c r="Z81">
        <v>2.5962900000000001E-2</v>
      </c>
      <c r="AC81">
        <v>7900</v>
      </c>
      <c r="AD81">
        <v>7.9000000000000008E-3</v>
      </c>
      <c r="AE81">
        <v>-9202.01</v>
      </c>
      <c r="AF81">
        <f t="shared" si="8"/>
        <v>0.90907360000000015</v>
      </c>
      <c r="AG81">
        <v>300.71899999999999</v>
      </c>
      <c r="AH81">
        <v>-4.3504399999999999</v>
      </c>
      <c r="AI81">
        <v>3.8870700000000001E-2</v>
      </c>
      <c r="AL81">
        <v>7900</v>
      </c>
      <c r="AM81">
        <v>7.9000000000000008E-3</v>
      </c>
      <c r="AN81">
        <v>-8865.4599999999991</v>
      </c>
      <c r="AO81">
        <f t="shared" si="9"/>
        <v>0.87996304000000003</v>
      </c>
      <c r="AP81">
        <v>400.27199999999999</v>
      </c>
      <c r="AQ81">
        <v>-4.3366699999999998</v>
      </c>
      <c r="AR81">
        <v>5.1738800000000001E-2</v>
      </c>
    </row>
    <row r="82" spans="2:44" x14ac:dyDescent="0.3">
      <c r="B82">
        <v>8000</v>
      </c>
      <c r="C82">
        <v>8.0000000000000002E-3</v>
      </c>
      <c r="D82">
        <v>-10243</v>
      </c>
      <c r="E82">
        <f t="shared" si="5"/>
        <v>1.0114098</v>
      </c>
      <c r="F82">
        <v>1.0042199999999999</v>
      </c>
      <c r="G82">
        <v>-4.3902400000000004</v>
      </c>
      <c r="H82">
        <v>1.2980399999999999E-4</v>
      </c>
      <c r="K82">
        <v>8000</v>
      </c>
      <c r="L82">
        <v>8.0000000000000002E-3</v>
      </c>
      <c r="M82">
        <v>-9950.39</v>
      </c>
      <c r="N82">
        <f t="shared" si="6"/>
        <v>0.98271790000000003</v>
      </c>
      <c r="O82">
        <v>99.728999999999999</v>
      </c>
      <c r="P82">
        <v>-4.3772900000000003</v>
      </c>
      <c r="Q82">
        <v>1.28909E-2</v>
      </c>
      <c r="T82">
        <v>8000</v>
      </c>
      <c r="U82">
        <v>8.0000000000000002E-3</v>
      </c>
      <c r="V82">
        <v>-9632.51</v>
      </c>
      <c r="W82">
        <f t="shared" si="7"/>
        <v>0.95094500000000015</v>
      </c>
      <c r="X82">
        <v>200.542</v>
      </c>
      <c r="Y82">
        <v>-4.3640100000000004</v>
      </c>
      <c r="Z82">
        <v>2.5921799999999998E-2</v>
      </c>
      <c r="AC82">
        <v>8000</v>
      </c>
      <c r="AD82">
        <v>8.0000000000000002E-3</v>
      </c>
      <c r="AE82">
        <v>-9299.69</v>
      </c>
      <c r="AF82">
        <f t="shared" si="8"/>
        <v>0.91884160000000015</v>
      </c>
      <c r="AG82">
        <v>299.93900000000002</v>
      </c>
      <c r="AH82">
        <v>-4.3505000000000003</v>
      </c>
      <c r="AI82">
        <v>3.87698E-2</v>
      </c>
      <c r="AL82">
        <v>8000</v>
      </c>
      <c r="AM82">
        <v>8.0000000000000002E-3</v>
      </c>
      <c r="AN82">
        <v>-8965.2900000000009</v>
      </c>
      <c r="AO82">
        <f t="shared" si="9"/>
        <v>0.88994604000000022</v>
      </c>
      <c r="AP82">
        <v>400.52499999999998</v>
      </c>
      <c r="AQ82">
        <v>-4.3366499999999997</v>
      </c>
      <c r="AR82">
        <v>5.1771400000000002E-2</v>
      </c>
    </row>
    <row r="83" spans="2:44" x14ac:dyDescent="0.3">
      <c r="B83">
        <v>8100</v>
      </c>
      <c r="C83">
        <v>8.0999999999999996E-3</v>
      </c>
      <c r="D83">
        <v>-10372.6</v>
      </c>
      <c r="E83">
        <f t="shared" si="5"/>
        <v>1.0243698000000001</v>
      </c>
      <c r="F83">
        <v>1.0035799999999999</v>
      </c>
      <c r="G83">
        <v>-4.3902400000000004</v>
      </c>
      <c r="H83">
        <v>1.29722E-4</v>
      </c>
      <c r="K83">
        <v>8100</v>
      </c>
      <c r="L83">
        <v>8.0999999999999996E-3</v>
      </c>
      <c r="M83">
        <v>-10039.6</v>
      </c>
      <c r="N83">
        <f t="shared" si="6"/>
        <v>0.9916389000000001</v>
      </c>
      <c r="O83">
        <v>100.059</v>
      </c>
      <c r="P83">
        <v>-4.3773600000000004</v>
      </c>
      <c r="Q83">
        <v>1.2933500000000001E-2</v>
      </c>
      <c r="T83">
        <v>8100</v>
      </c>
      <c r="U83">
        <v>8.0999999999999996E-3</v>
      </c>
      <c r="V83">
        <v>-9739.73</v>
      </c>
      <c r="W83">
        <f t="shared" si="7"/>
        <v>0.96166700000000005</v>
      </c>
      <c r="X83">
        <v>201.30199999999999</v>
      </c>
      <c r="Y83">
        <v>-4.36402</v>
      </c>
      <c r="Z83">
        <v>2.6020100000000001E-2</v>
      </c>
      <c r="AC83">
        <v>8100</v>
      </c>
      <c r="AD83">
        <v>8.0999999999999996E-3</v>
      </c>
      <c r="AE83">
        <v>-9463.9500000000007</v>
      </c>
      <c r="AF83">
        <f t="shared" si="8"/>
        <v>0.9352676000000002</v>
      </c>
      <c r="AG83">
        <v>298.37200000000001</v>
      </c>
      <c r="AH83">
        <v>-4.3504199999999997</v>
      </c>
      <c r="AI83">
        <v>3.8567200000000003E-2</v>
      </c>
      <c r="AL83">
        <v>8100</v>
      </c>
      <c r="AM83">
        <v>8.0999999999999996E-3</v>
      </c>
      <c r="AN83">
        <v>-9221.74</v>
      </c>
      <c r="AO83">
        <f t="shared" si="9"/>
        <v>0.91559104000000013</v>
      </c>
      <c r="AP83">
        <v>399.654</v>
      </c>
      <c r="AQ83">
        <v>-4.3364500000000001</v>
      </c>
      <c r="AR83">
        <v>5.1658799999999998E-2</v>
      </c>
    </row>
    <row r="84" spans="2:44" x14ac:dyDescent="0.3">
      <c r="B84">
        <v>8200</v>
      </c>
      <c r="C84">
        <v>8.2000000000000007E-3</v>
      </c>
      <c r="D84">
        <v>-10499.2</v>
      </c>
      <c r="E84">
        <f t="shared" si="5"/>
        <v>1.0370298000000002</v>
      </c>
      <c r="F84">
        <v>1.00057</v>
      </c>
      <c r="G84">
        <v>-4.3902299999999999</v>
      </c>
      <c r="H84">
        <v>1.2933199999999999E-4</v>
      </c>
      <c r="K84">
        <v>8200</v>
      </c>
      <c r="L84">
        <v>8.2000000000000007E-3</v>
      </c>
      <c r="M84">
        <v>-10194.1</v>
      </c>
      <c r="N84">
        <f t="shared" si="6"/>
        <v>1.0070889000000001</v>
      </c>
      <c r="O84">
        <v>99.926599999999993</v>
      </c>
      <c r="P84">
        <v>-4.3773499999999999</v>
      </c>
      <c r="Q84">
        <v>1.29164E-2</v>
      </c>
      <c r="T84">
        <v>8200</v>
      </c>
      <c r="U84">
        <v>8.2000000000000007E-3</v>
      </c>
      <c r="V84">
        <v>-9810.1200000000008</v>
      </c>
      <c r="W84">
        <f t="shared" si="7"/>
        <v>0.96870600000000018</v>
      </c>
      <c r="X84">
        <v>199.83500000000001</v>
      </c>
      <c r="Y84">
        <v>-4.3639299999999999</v>
      </c>
      <c r="Z84">
        <v>2.5830499999999999E-2</v>
      </c>
      <c r="AC84">
        <v>8200</v>
      </c>
      <c r="AD84">
        <v>8.2000000000000007E-3</v>
      </c>
      <c r="AE84">
        <v>-9479</v>
      </c>
      <c r="AF84">
        <f t="shared" si="8"/>
        <v>0.93677260000000007</v>
      </c>
      <c r="AG84">
        <v>298.86399999999998</v>
      </c>
      <c r="AH84">
        <v>-4.35039</v>
      </c>
      <c r="AI84">
        <v>3.8630900000000003E-2</v>
      </c>
      <c r="AL84">
        <v>8200</v>
      </c>
      <c r="AM84">
        <v>8.2000000000000007E-3</v>
      </c>
      <c r="AN84">
        <v>-9243.49</v>
      </c>
      <c r="AO84">
        <f t="shared" si="9"/>
        <v>0.91776604000000006</v>
      </c>
      <c r="AP84">
        <v>401.16899999999998</v>
      </c>
      <c r="AQ84">
        <v>-4.3363699999999996</v>
      </c>
      <c r="AR84">
        <v>5.1854699999999997E-2</v>
      </c>
    </row>
    <row r="85" spans="2:44" x14ac:dyDescent="0.3">
      <c r="B85">
        <v>8300</v>
      </c>
      <c r="C85">
        <v>8.3000000000000001E-3</v>
      </c>
      <c r="D85">
        <v>-10626.2</v>
      </c>
      <c r="E85">
        <f t="shared" si="5"/>
        <v>1.0497298000000002</v>
      </c>
      <c r="F85">
        <v>0.99939199999999995</v>
      </c>
      <c r="G85">
        <v>-4.3902200000000002</v>
      </c>
      <c r="H85">
        <v>1.2918000000000001E-4</v>
      </c>
      <c r="K85">
        <v>8300</v>
      </c>
      <c r="L85">
        <v>8.3000000000000001E-3</v>
      </c>
      <c r="M85">
        <v>-10324.9</v>
      </c>
      <c r="N85">
        <f t="shared" si="6"/>
        <v>1.0201689</v>
      </c>
      <c r="O85">
        <v>99.930899999999994</v>
      </c>
      <c r="P85">
        <v>-4.3772900000000003</v>
      </c>
      <c r="Q85">
        <v>1.2917E-2</v>
      </c>
      <c r="T85">
        <v>8300</v>
      </c>
      <c r="U85">
        <v>8.3000000000000001E-3</v>
      </c>
      <c r="V85">
        <v>-9955.4</v>
      </c>
      <c r="W85">
        <f t="shared" si="7"/>
        <v>0.98323400000000005</v>
      </c>
      <c r="X85">
        <v>199.76499999999999</v>
      </c>
      <c r="Y85">
        <v>-4.3640299999999996</v>
      </c>
      <c r="Z85">
        <v>2.5821400000000001E-2</v>
      </c>
      <c r="AC85">
        <v>8300</v>
      </c>
      <c r="AD85">
        <v>8.3000000000000001E-3</v>
      </c>
      <c r="AE85">
        <v>-9603.5300000000007</v>
      </c>
      <c r="AF85">
        <f t="shared" si="8"/>
        <v>0.94922560000000011</v>
      </c>
      <c r="AG85">
        <v>300.64499999999998</v>
      </c>
      <c r="AH85">
        <v>-4.35032</v>
      </c>
      <c r="AI85">
        <v>3.8861E-2</v>
      </c>
      <c r="AL85">
        <v>8300</v>
      </c>
      <c r="AM85">
        <v>8.3000000000000001E-3</v>
      </c>
      <c r="AN85">
        <v>-9263.68</v>
      </c>
      <c r="AO85">
        <f t="shared" si="9"/>
        <v>0.91978504000000016</v>
      </c>
      <c r="AP85">
        <v>402.166</v>
      </c>
      <c r="AQ85">
        <v>-4.3363699999999996</v>
      </c>
      <c r="AR85">
        <v>5.1983599999999998E-2</v>
      </c>
    </row>
    <row r="86" spans="2:44" x14ac:dyDescent="0.3">
      <c r="B86">
        <v>8400</v>
      </c>
      <c r="C86">
        <v>8.3999999999999995E-3</v>
      </c>
      <c r="D86">
        <v>-10750.1</v>
      </c>
      <c r="E86">
        <f t="shared" si="5"/>
        <v>1.0621198000000001</v>
      </c>
      <c r="F86">
        <v>0.99756299999999998</v>
      </c>
      <c r="G86">
        <v>-4.3902099999999997</v>
      </c>
      <c r="H86">
        <v>1.28944E-4</v>
      </c>
      <c r="K86">
        <v>8400</v>
      </c>
      <c r="L86">
        <v>8.3999999999999995E-3</v>
      </c>
      <c r="M86">
        <v>-10413.5</v>
      </c>
      <c r="N86">
        <f t="shared" si="6"/>
        <v>1.0290289000000001</v>
      </c>
      <c r="O86">
        <v>100.02200000000001</v>
      </c>
      <c r="P86">
        <v>-4.37723</v>
      </c>
      <c r="Q86">
        <v>1.29287E-2</v>
      </c>
      <c r="T86">
        <v>8400</v>
      </c>
      <c r="U86">
        <v>8.3999999999999995E-3</v>
      </c>
      <c r="V86">
        <v>-10093.799999999999</v>
      </c>
      <c r="W86">
        <f t="shared" si="7"/>
        <v>0.99707400000000002</v>
      </c>
      <c r="X86">
        <v>199.358</v>
      </c>
      <c r="Y86">
        <v>-4.3639700000000001</v>
      </c>
      <c r="Z86">
        <v>2.5768800000000001E-2</v>
      </c>
      <c r="AC86">
        <v>8400</v>
      </c>
      <c r="AD86">
        <v>8.3999999999999995E-3</v>
      </c>
      <c r="AE86">
        <v>-9783.34</v>
      </c>
      <c r="AF86">
        <f t="shared" si="8"/>
        <v>0.96720660000000014</v>
      </c>
      <c r="AG86">
        <v>301.23700000000002</v>
      </c>
      <c r="AH86">
        <v>-4.3503999999999996</v>
      </c>
      <c r="AI86">
        <v>3.89375E-2</v>
      </c>
      <c r="AL86">
        <v>8400</v>
      </c>
      <c r="AM86">
        <v>8.3999999999999995E-3</v>
      </c>
      <c r="AN86">
        <v>-9361.27</v>
      </c>
      <c r="AO86">
        <f t="shared" si="9"/>
        <v>0.92954404000000013</v>
      </c>
      <c r="AP86">
        <v>400.11900000000003</v>
      </c>
      <c r="AQ86">
        <v>-4.3364399999999996</v>
      </c>
      <c r="AR86">
        <v>5.1719000000000001E-2</v>
      </c>
    </row>
    <row r="87" spans="2:44" x14ac:dyDescent="0.3">
      <c r="B87">
        <v>8500</v>
      </c>
      <c r="C87">
        <v>8.5000000000000006E-3</v>
      </c>
      <c r="D87">
        <v>-10881.3</v>
      </c>
      <c r="E87">
        <f t="shared" si="5"/>
        <v>1.0752398000000001</v>
      </c>
      <c r="F87">
        <v>0.99623799999999996</v>
      </c>
      <c r="G87">
        <v>-4.3902000000000001</v>
      </c>
      <c r="H87">
        <v>1.28773E-4</v>
      </c>
      <c r="K87">
        <v>8500</v>
      </c>
      <c r="L87">
        <v>8.5000000000000006E-3</v>
      </c>
      <c r="M87">
        <v>-10560.5</v>
      </c>
      <c r="N87">
        <f t="shared" si="6"/>
        <v>1.0437289000000001</v>
      </c>
      <c r="O87">
        <v>100.26</v>
      </c>
      <c r="P87">
        <v>-4.3772799999999998</v>
      </c>
      <c r="Q87">
        <v>1.2959500000000001E-2</v>
      </c>
      <c r="T87">
        <v>8500</v>
      </c>
      <c r="U87">
        <v>8.5000000000000006E-3</v>
      </c>
      <c r="V87">
        <v>-10217.4</v>
      </c>
      <c r="W87">
        <f t="shared" si="7"/>
        <v>1.0094340000000002</v>
      </c>
      <c r="X87">
        <v>199.42400000000001</v>
      </c>
      <c r="Y87">
        <v>-4.3639200000000002</v>
      </c>
      <c r="Z87">
        <v>2.57773E-2</v>
      </c>
      <c r="AC87">
        <v>8500</v>
      </c>
      <c r="AD87">
        <v>8.5000000000000006E-3</v>
      </c>
      <c r="AE87">
        <v>-9992.7199999999993</v>
      </c>
      <c r="AF87">
        <f t="shared" si="8"/>
        <v>0.98814460000000004</v>
      </c>
      <c r="AG87">
        <v>300.34100000000001</v>
      </c>
      <c r="AH87">
        <v>-4.3504199999999997</v>
      </c>
      <c r="AI87">
        <v>3.8821700000000001E-2</v>
      </c>
      <c r="AL87">
        <v>8500</v>
      </c>
      <c r="AM87">
        <v>8.5000000000000006E-3</v>
      </c>
      <c r="AN87">
        <v>-9500.7000000000007</v>
      </c>
      <c r="AO87">
        <f t="shared" si="9"/>
        <v>0.94348704000000017</v>
      </c>
      <c r="AP87">
        <v>400.577</v>
      </c>
      <c r="AQ87">
        <v>-4.3366300000000004</v>
      </c>
      <c r="AR87">
        <v>5.1778200000000003E-2</v>
      </c>
    </row>
    <row r="88" spans="2:44" x14ac:dyDescent="0.3">
      <c r="B88">
        <v>8600</v>
      </c>
      <c r="C88">
        <v>8.6E-3</v>
      </c>
      <c r="D88">
        <v>-11004.6</v>
      </c>
      <c r="E88">
        <f t="shared" si="5"/>
        <v>1.0875698</v>
      </c>
      <c r="F88">
        <v>1.0005500000000001</v>
      </c>
      <c r="G88">
        <v>-4.3902000000000001</v>
      </c>
      <c r="H88">
        <v>1.2933000000000001E-4</v>
      </c>
      <c r="K88">
        <v>8600</v>
      </c>
      <c r="L88">
        <v>8.6E-3</v>
      </c>
      <c r="M88">
        <v>-10665.7</v>
      </c>
      <c r="N88">
        <f t="shared" si="6"/>
        <v>1.0542489000000002</v>
      </c>
      <c r="O88">
        <v>99.967500000000001</v>
      </c>
      <c r="P88">
        <v>-4.3772799999999998</v>
      </c>
      <c r="Q88">
        <v>1.29217E-2</v>
      </c>
      <c r="T88">
        <v>8600</v>
      </c>
      <c r="U88">
        <v>8.6E-3</v>
      </c>
      <c r="V88">
        <v>-10298.5</v>
      </c>
      <c r="W88">
        <f t="shared" si="7"/>
        <v>1.017544</v>
      </c>
      <c r="X88">
        <v>200.42599999999999</v>
      </c>
      <c r="Y88">
        <v>-4.3639599999999996</v>
      </c>
      <c r="Z88">
        <v>2.5906800000000001E-2</v>
      </c>
      <c r="AC88">
        <v>8600</v>
      </c>
      <c r="AD88">
        <v>8.6E-3</v>
      </c>
      <c r="AE88">
        <v>-9947.48</v>
      </c>
      <c r="AF88">
        <f t="shared" si="8"/>
        <v>0.98362060000000007</v>
      </c>
      <c r="AG88">
        <v>300.065</v>
      </c>
      <c r="AH88">
        <v>-4.3505000000000003</v>
      </c>
      <c r="AI88">
        <v>3.8786099999999997E-2</v>
      </c>
      <c r="AL88">
        <v>8600</v>
      </c>
      <c r="AM88">
        <v>8.6E-3</v>
      </c>
      <c r="AN88">
        <v>-9654.7900000000009</v>
      </c>
      <c r="AO88">
        <f t="shared" si="9"/>
        <v>0.95889604000000017</v>
      </c>
      <c r="AP88">
        <v>399.65</v>
      </c>
      <c r="AQ88">
        <v>-4.3365200000000002</v>
      </c>
      <c r="AR88">
        <v>5.1658299999999997E-2</v>
      </c>
    </row>
    <row r="89" spans="2:44" x14ac:dyDescent="0.3">
      <c r="B89">
        <v>8700</v>
      </c>
      <c r="C89">
        <v>8.6999999999999994E-3</v>
      </c>
      <c r="D89">
        <v>-11132.3</v>
      </c>
      <c r="E89">
        <f t="shared" si="5"/>
        <v>1.1003398</v>
      </c>
      <c r="F89">
        <v>1.0011699999999999</v>
      </c>
      <c r="G89">
        <v>-4.3901899999999996</v>
      </c>
      <c r="H89">
        <v>1.2941100000000001E-4</v>
      </c>
      <c r="K89">
        <v>8700</v>
      </c>
      <c r="L89">
        <v>8.6999999999999994E-3</v>
      </c>
      <c r="M89">
        <v>-10805.7</v>
      </c>
      <c r="N89">
        <f t="shared" si="6"/>
        <v>1.0682489000000002</v>
      </c>
      <c r="O89">
        <v>99.609200000000001</v>
      </c>
      <c r="P89">
        <v>-4.3772399999999996</v>
      </c>
      <c r="Q89">
        <v>1.28754E-2</v>
      </c>
      <c r="T89">
        <v>8700</v>
      </c>
      <c r="U89">
        <v>8.6999999999999994E-3</v>
      </c>
      <c r="V89">
        <v>-10458</v>
      </c>
      <c r="W89">
        <f t="shared" si="7"/>
        <v>1.0334940000000001</v>
      </c>
      <c r="X89">
        <v>200.995</v>
      </c>
      <c r="Y89">
        <v>-4.3639400000000004</v>
      </c>
      <c r="Z89">
        <v>2.5980400000000001E-2</v>
      </c>
      <c r="AC89">
        <v>8700</v>
      </c>
      <c r="AD89">
        <v>8.6999999999999994E-3</v>
      </c>
      <c r="AE89">
        <v>-10114</v>
      </c>
      <c r="AF89">
        <f t="shared" si="8"/>
        <v>1.0002726000000002</v>
      </c>
      <c r="AG89">
        <v>298.75</v>
      </c>
      <c r="AH89">
        <v>-4.3503299999999996</v>
      </c>
      <c r="AI89">
        <v>3.86161E-2</v>
      </c>
      <c r="AL89">
        <v>8700</v>
      </c>
      <c r="AM89">
        <v>8.6999999999999994E-3</v>
      </c>
      <c r="AN89">
        <v>-9707.61</v>
      </c>
      <c r="AO89">
        <f t="shared" si="9"/>
        <v>0.96417804000000018</v>
      </c>
      <c r="AP89">
        <v>399.79399999999998</v>
      </c>
      <c r="AQ89">
        <v>-4.3365</v>
      </c>
      <c r="AR89">
        <v>5.1676899999999998E-2</v>
      </c>
    </row>
    <row r="90" spans="2:44" x14ac:dyDescent="0.3">
      <c r="B90">
        <v>8800</v>
      </c>
      <c r="C90">
        <v>8.8000000000000005E-3</v>
      </c>
      <c r="D90">
        <v>-11256.5</v>
      </c>
      <c r="E90">
        <f t="shared" si="5"/>
        <v>1.1127598000000001</v>
      </c>
      <c r="F90">
        <v>0.99784200000000001</v>
      </c>
      <c r="G90">
        <v>-4.39018</v>
      </c>
      <c r="H90">
        <v>1.2898E-4</v>
      </c>
      <c r="K90">
        <v>8800</v>
      </c>
      <c r="L90">
        <v>8.8000000000000005E-3</v>
      </c>
      <c r="M90">
        <v>-10944.5</v>
      </c>
      <c r="N90">
        <f t="shared" si="6"/>
        <v>1.0821289000000001</v>
      </c>
      <c r="O90">
        <v>99.708100000000002</v>
      </c>
      <c r="P90">
        <v>-4.3772399999999996</v>
      </c>
      <c r="Q90">
        <v>1.2888200000000001E-2</v>
      </c>
      <c r="T90">
        <v>8800</v>
      </c>
      <c r="U90">
        <v>8.8000000000000005E-3</v>
      </c>
      <c r="V90">
        <v>-10642.7</v>
      </c>
      <c r="W90">
        <f t="shared" si="7"/>
        <v>1.0519640000000001</v>
      </c>
      <c r="X90">
        <v>200.89099999999999</v>
      </c>
      <c r="Y90">
        <v>-4.3639299999999999</v>
      </c>
      <c r="Z90">
        <v>2.5967E-2</v>
      </c>
      <c r="AC90">
        <v>8800</v>
      </c>
      <c r="AD90">
        <v>8.8000000000000005E-3</v>
      </c>
      <c r="AE90">
        <v>-10194.799999999999</v>
      </c>
      <c r="AF90">
        <f t="shared" si="8"/>
        <v>1.0083526</v>
      </c>
      <c r="AG90">
        <v>301.14800000000002</v>
      </c>
      <c r="AH90">
        <v>-4.3504399999999999</v>
      </c>
      <c r="AI90">
        <v>3.8926099999999998E-2</v>
      </c>
      <c r="AL90">
        <v>8800</v>
      </c>
      <c r="AM90">
        <v>8.8000000000000005E-3</v>
      </c>
      <c r="AN90">
        <v>-9845.76</v>
      </c>
      <c r="AO90">
        <f t="shared" si="9"/>
        <v>0.9779930400000002</v>
      </c>
      <c r="AP90">
        <v>400.05500000000001</v>
      </c>
      <c r="AQ90">
        <v>-4.3363800000000001</v>
      </c>
      <c r="AR90">
        <v>5.1710699999999998E-2</v>
      </c>
    </row>
    <row r="91" spans="2:44" x14ac:dyDescent="0.3">
      <c r="B91">
        <v>8900</v>
      </c>
      <c r="C91">
        <v>8.8999999999999999E-3</v>
      </c>
      <c r="D91">
        <v>-11386.3</v>
      </c>
      <c r="E91">
        <f t="shared" si="5"/>
        <v>1.1257398000000001</v>
      </c>
      <c r="F91">
        <v>0.99787700000000001</v>
      </c>
      <c r="G91">
        <v>-4.3901700000000003</v>
      </c>
      <c r="H91">
        <v>1.28985E-4</v>
      </c>
      <c r="K91">
        <v>8900</v>
      </c>
      <c r="L91">
        <v>8.8999999999999999E-3</v>
      </c>
      <c r="M91">
        <v>-11050.5</v>
      </c>
      <c r="N91">
        <f t="shared" si="6"/>
        <v>1.0927289000000002</v>
      </c>
      <c r="O91">
        <v>99.984399999999994</v>
      </c>
      <c r="P91">
        <v>-4.3772599999999997</v>
      </c>
      <c r="Q91">
        <v>1.29239E-2</v>
      </c>
      <c r="T91">
        <v>8900</v>
      </c>
      <c r="U91">
        <v>8.8999999999999999E-3</v>
      </c>
      <c r="V91">
        <v>-10624</v>
      </c>
      <c r="W91">
        <f t="shared" si="7"/>
        <v>1.0500940000000001</v>
      </c>
      <c r="X91">
        <v>199.828</v>
      </c>
      <c r="Y91">
        <v>-4.3639599999999996</v>
      </c>
      <c r="Z91">
        <v>2.5829499999999998E-2</v>
      </c>
      <c r="AC91">
        <v>8900</v>
      </c>
      <c r="AD91">
        <v>8.8999999999999999E-3</v>
      </c>
      <c r="AE91">
        <v>-10283.200000000001</v>
      </c>
      <c r="AF91">
        <f t="shared" si="8"/>
        <v>1.0171926000000002</v>
      </c>
      <c r="AG91">
        <v>300.11500000000001</v>
      </c>
      <c r="AH91">
        <v>-4.3501300000000001</v>
      </c>
      <c r="AI91">
        <v>3.8792500000000001E-2</v>
      </c>
      <c r="AL91">
        <v>8900</v>
      </c>
      <c r="AM91">
        <v>8.8999999999999999E-3</v>
      </c>
      <c r="AN91">
        <v>-9934.9599999999991</v>
      </c>
      <c r="AO91">
        <f t="shared" si="9"/>
        <v>0.98691304000000002</v>
      </c>
      <c r="AP91">
        <v>400.33499999999998</v>
      </c>
      <c r="AQ91">
        <v>-4.3362699999999998</v>
      </c>
      <c r="AR91">
        <v>5.1746800000000003E-2</v>
      </c>
    </row>
    <row r="92" spans="2:44" x14ac:dyDescent="0.3">
      <c r="B92">
        <v>9000</v>
      </c>
      <c r="C92">
        <v>8.9999999999999993E-3</v>
      </c>
      <c r="D92">
        <v>-11510.6</v>
      </c>
      <c r="E92">
        <f t="shared" si="5"/>
        <v>1.1381698</v>
      </c>
      <c r="F92">
        <v>0.99701399999999996</v>
      </c>
      <c r="G92">
        <v>-4.3901599999999998</v>
      </c>
      <c r="H92">
        <v>1.28873E-4</v>
      </c>
      <c r="K92">
        <v>9000</v>
      </c>
      <c r="L92">
        <v>8.9999999999999993E-3</v>
      </c>
      <c r="M92">
        <v>-11160.5</v>
      </c>
      <c r="N92">
        <f t="shared" si="6"/>
        <v>1.1037289000000001</v>
      </c>
      <c r="O92">
        <v>100.038</v>
      </c>
      <c r="P92">
        <v>-4.3772399999999996</v>
      </c>
      <c r="Q92">
        <v>1.2930799999999999E-2</v>
      </c>
      <c r="T92">
        <v>9000</v>
      </c>
      <c r="U92">
        <v>8.9999999999999993E-3</v>
      </c>
      <c r="V92">
        <v>-10829.1</v>
      </c>
      <c r="W92">
        <f t="shared" si="7"/>
        <v>1.0706040000000001</v>
      </c>
      <c r="X92">
        <v>199.77600000000001</v>
      </c>
      <c r="Y92">
        <v>-4.3640100000000004</v>
      </c>
      <c r="Z92">
        <v>2.58228E-2</v>
      </c>
      <c r="AC92">
        <v>9000</v>
      </c>
      <c r="AD92">
        <v>8.9999999999999993E-3</v>
      </c>
      <c r="AE92">
        <v>-10428.1</v>
      </c>
      <c r="AF92">
        <f t="shared" si="8"/>
        <v>1.0316826000000001</v>
      </c>
      <c r="AG92">
        <v>300.18299999999999</v>
      </c>
      <c r="AH92">
        <v>-4.35025</v>
      </c>
      <c r="AI92">
        <v>3.88014E-2</v>
      </c>
      <c r="AL92">
        <v>9000</v>
      </c>
      <c r="AM92">
        <v>8.9999999999999993E-3</v>
      </c>
      <c r="AN92">
        <v>-10087.700000000001</v>
      </c>
      <c r="AO92">
        <f t="shared" si="9"/>
        <v>1.0021870400000001</v>
      </c>
      <c r="AP92">
        <v>400.91800000000001</v>
      </c>
      <c r="AQ92">
        <v>-4.3363300000000002</v>
      </c>
      <c r="AR92">
        <v>5.1822199999999999E-2</v>
      </c>
    </row>
    <row r="93" spans="2:44" x14ac:dyDescent="0.3">
      <c r="B93">
        <v>9100</v>
      </c>
      <c r="C93">
        <v>9.1000000000000004E-3</v>
      </c>
      <c r="D93">
        <v>-11641.2</v>
      </c>
      <c r="E93">
        <f t="shared" si="5"/>
        <v>1.1512298000000001</v>
      </c>
      <c r="F93">
        <v>0.99682700000000002</v>
      </c>
      <c r="G93">
        <v>-4.3901599999999998</v>
      </c>
      <c r="H93">
        <v>1.28849E-4</v>
      </c>
      <c r="K93">
        <v>9100</v>
      </c>
      <c r="L93">
        <v>9.1000000000000004E-3</v>
      </c>
      <c r="M93">
        <v>-11281.3</v>
      </c>
      <c r="N93">
        <f t="shared" si="6"/>
        <v>1.1158089</v>
      </c>
      <c r="O93">
        <v>100.01300000000001</v>
      </c>
      <c r="P93">
        <v>-4.3771500000000003</v>
      </c>
      <c r="Q93">
        <v>1.2927599999999999E-2</v>
      </c>
      <c r="T93">
        <v>9100</v>
      </c>
      <c r="U93">
        <v>9.1000000000000004E-3</v>
      </c>
      <c r="V93">
        <v>-10945.4</v>
      </c>
      <c r="W93">
        <f t="shared" si="7"/>
        <v>1.0822340000000001</v>
      </c>
      <c r="X93">
        <v>199.81399999999999</v>
      </c>
      <c r="Y93">
        <v>-4.3639799999999997</v>
      </c>
      <c r="Z93">
        <v>2.5827699999999999E-2</v>
      </c>
      <c r="AC93">
        <v>9100</v>
      </c>
      <c r="AD93">
        <v>9.1000000000000004E-3</v>
      </c>
      <c r="AE93">
        <v>-10554.3</v>
      </c>
      <c r="AF93">
        <f t="shared" si="8"/>
        <v>1.0443026</v>
      </c>
      <c r="AG93">
        <v>299.52</v>
      </c>
      <c r="AH93">
        <v>-4.3502900000000002</v>
      </c>
      <c r="AI93">
        <v>3.8715699999999999E-2</v>
      </c>
      <c r="AL93">
        <v>9100</v>
      </c>
      <c r="AM93">
        <v>9.1000000000000004E-3</v>
      </c>
      <c r="AN93">
        <v>-10212.5</v>
      </c>
      <c r="AO93">
        <f t="shared" si="9"/>
        <v>1.0146670400000002</v>
      </c>
      <c r="AP93">
        <v>399.154</v>
      </c>
      <c r="AQ93">
        <v>-4.3364200000000004</v>
      </c>
      <c r="AR93">
        <v>5.15942E-2</v>
      </c>
    </row>
    <row r="94" spans="2:44" x14ac:dyDescent="0.3">
      <c r="B94">
        <v>9200</v>
      </c>
      <c r="C94">
        <v>9.1999999999999998E-3</v>
      </c>
      <c r="D94">
        <v>-11766.6</v>
      </c>
      <c r="E94">
        <f t="shared" si="5"/>
        <v>1.1637698000000001</v>
      </c>
      <c r="F94">
        <v>0.999946</v>
      </c>
      <c r="G94">
        <v>-4.3901500000000002</v>
      </c>
      <c r="H94">
        <v>1.29252E-4</v>
      </c>
      <c r="K94">
        <v>9200</v>
      </c>
      <c r="L94">
        <v>9.1999999999999998E-3</v>
      </c>
      <c r="M94">
        <v>-11429.1</v>
      </c>
      <c r="N94">
        <f t="shared" si="6"/>
        <v>1.1305889000000002</v>
      </c>
      <c r="O94">
        <v>100.61</v>
      </c>
      <c r="P94">
        <v>-4.3772099999999998</v>
      </c>
      <c r="Q94">
        <v>1.30048E-2</v>
      </c>
      <c r="T94">
        <v>9200</v>
      </c>
      <c r="U94">
        <v>9.1999999999999998E-3</v>
      </c>
      <c r="V94">
        <v>-11064.2</v>
      </c>
      <c r="W94">
        <f t="shared" si="7"/>
        <v>1.0941140000000003</v>
      </c>
      <c r="X94">
        <v>200.65700000000001</v>
      </c>
      <c r="Y94">
        <v>-4.3639599999999996</v>
      </c>
      <c r="Z94">
        <v>2.59367E-2</v>
      </c>
      <c r="AC94">
        <v>9200</v>
      </c>
      <c r="AD94">
        <v>9.1999999999999998E-3</v>
      </c>
      <c r="AE94">
        <v>-10589.6</v>
      </c>
      <c r="AF94">
        <f t="shared" si="8"/>
        <v>1.0478326000000002</v>
      </c>
      <c r="AG94">
        <v>299.84300000000002</v>
      </c>
      <c r="AH94">
        <v>-4.35039</v>
      </c>
      <c r="AI94">
        <v>3.8757399999999997E-2</v>
      </c>
      <c r="AL94">
        <v>9200</v>
      </c>
      <c r="AM94">
        <v>9.1999999999999998E-3</v>
      </c>
      <c r="AN94">
        <v>-10311.5</v>
      </c>
      <c r="AO94">
        <f t="shared" si="9"/>
        <v>1.0245670400000002</v>
      </c>
      <c r="AP94">
        <v>400.15600000000001</v>
      </c>
      <c r="AQ94">
        <v>-4.3366699999999998</v>
      </c>
      <c r="AR94">
        <v>5.1723699999999997E-2</v>
      </c>
    </row>
    <row r="95" spans="2:44" x14ac:dyDescent="0.3">
      <c r="B95">
        <v>9300</v>
      </c>
      <c r="C95">
        <v>9.2999999999999992E-3</v>
      </c>
      <c r="D95">
        <v>-11891.4</v>
      </c>
      <c r="E95">
        <f t="shared" si="5"/>
        <v>1.1762498000000001</v>
      </c>
      <c r="F95">
        <v>1.00183</v>
      </c>
      <c r="G95">
        <v>-4.3901399999999997</v>
      </c>
      <c r="H95">
        <v>1.2949500000000001E-4</v>
      </c>
      <c r="K95">
        <v>9300</v>
      </c>
      <c r="L95">
        <v>9.2999999999999992E-3</v>
      </c>
      <c r="M95">
        <v>-11509.1</v>
      </c>
      <c r="N95">
        <f t="shared" si="6"/>
        <v>1.1385889000000002</v>
      </c>
      <c r="O95">
        <v>100.205</v>
      </c>
      <c r="P95">
        <v>-4.37723</v>
      </c>
      <c r="Q95">
        <v>1.2952399999999999E-2</v>
      </c>
      <c r="T95">
        <v>9300</v>
      </c>
      <c r="U95">
        <v>9.2999999999999992E-3</v>
      </c>
      <c r="V95">
        <v>-11203.6</v>
      </c>
      <c r="W95">
        <f t="shared" si="7"/>
        <v>1.1080540000000001</v>
      </c>
      <c r="X95">
        <v>200.58199999999999</v>
      </c>
      <c r="Y95">
        <v>-4.3638500000000002</v>
      </c>
      <c r="Z95">
        <v>2.5927100000000002E-2</v>
      </c>
      <c r="AC95">
        <v>9300</v>
      </c>
      <c r="AD95">
        <v>9.2999999999999992E-3</v>
      </c>
      <c r="AE95">
        <v>-10850.7</v>
      </c>
      <c r="AF95">
        <f t="shared" si="8"/>
        <v>1.0739426000000001</v>
      </c>
      <c r="AG95">
        <v>300.00099999999998</v>
      </c>
      <c r="AH95">
        <v>-4.3504100000000001</v>
      </c>
      <c r="AI95">
        <v>3.8777800000000001E-2</v>
      </c>
      <c r="AL95">
        <v>9300</v>
      </c>
      <c r="AM95">
        <v>9.2999999999999992E-3</v>
      </c>
      <c r="AN95">
        <v>-10453.6</v>
      </c>
      <c r="AO95">
        <f t="shared" si="9"/>
        <v>1.0387770400000003</v>
      </c>
      <c r="AP95">
        <v>398.90899999999999</v>
      </c>
      <c r="AQ95">
        <v>-4.3364599999999998</v>
      </c>
      <c r="AR95">
        <v>5.1562499999999997E-2</v>
      </c>
    </row>
    <row r="96" spans="2:44" x14ac:dyDescent="0.3">
      <c r="B96">
        <v>9400</v>
      </c>
      <c r="C96">
        <v>9.4000000000000004E-3</v>
      </c>
      <c r="D96">
        <v>-12019.1</v>
      </c>
      <c r="E96">
        <f t="shared" si="5"/>
        <v>1.1890198000000001</v>
      </c>
      <c r="F96">
        <v>1.0004200000000001</v>
      </c>
      <c r="G96">
        <v>-4.3901300000000001</v>
      </c>
      <c r="H96">
        <v>1.2931299999999999E-4</v>
      </c>
      <c r="K96">
        <v>9400</v>
      </c>
      <c r="L96">
        <v>9.4000000000000004E-3</v>
      </c>
      <c r="M96">
        <v>-11645.7</v>
      </c>
      <c r="N96">
        <f t="shared" si="6"/>
        <v>1.1522489000000002</v>
      </c>
      <c r="O96">
        <v>99.959599999999995</v>
      </c>
      <c r="P96">
        <v>-4.3772200000000003</v>
      </c>
      <c r="Q96">
        <v>1.29207E-2</v>
      </c>
      <c r="T96">
        <v>9400</v>
      </c>
      <c r="U96">
        <v>9.4000000000000004E-3</v>
      </c>
      <c r="V96">
        <v>-11337.1</v>
      </c>
      <c r="W96">
        <f t="shared" si="7"/>
        <v>1.1214040000000001</v>
      </c>
      <c r="X96">
        <v>200.65700000000001</v>
      </c>
      <c r="Y96">
        <v>-4.3639000000000001</v>
      </c>
      <c r="Z96">
        <v>2.59367E-2</v>
      </c>
      <c r="AC96">
        <v>9400</v>
      </c>
      <c r="AD96">
        <v>9.4000000000000004E-3</v>
      </c>
      <c r="AE96">
        <v>-10887.1</v>
      </c>
      <c r="AF96">
        <f t="shared" si="8"/>
        <v>1.0775826000000002</v>
      </c>
      <c r="AG96">
        <v>300.03300000000002</v>
      </c>
      <c r="AH96">
        <v>-4.3502099999999997</v>
      </c>
      <c r="AI96">
        <v>3.8781999999999997E-2</v>
      </c>
      <c r="AL96">
        <v>9400</v>
      </c>
      <c r="AM96">
        <v>9.4000000000000004E-3</v>
      </c>
      <c r="AN96">
        <v>-10454.799999999999</v>
      </c>
      <c r="AO96">
        <f t="shared" si="9"/>
        <v>1.0388970400000002</v>
      </c>
      <c r="AP96">
        <v>401.392</v>
      </c>
      <c r="AQ96">
        <v>-4.3365</v>
      </c>
      <c r="AR96">
        <v>5.1883499999999999E-2</v>
      </c>
    </row>
    <row r="97" spans="2:44" x14ac:dyDescent="0.3">
      <c r="B97">
        <v>9500</v>
      </c>
      <c r="C97">
        <v>9.4999999999999998E-3</v>
      </c>
      <c r="D97">
        <v>-12146</v>
      </c>
      <c r="E97">
        <f t="shared" si="5"/>
        <v>1.2017098000000002</v>
      </c>
      <c r="F97">
        <v>1.0024900000000001</v>
      </c>
      <c r="G97">
        <v>-4.3901199999999996</v>
      </c>
      <c r="H97">
        <v>1.2957999999999999E-4</v>
      </c>
      <c r="K97">
        <v>9500</v>
      </c>
      <c r="L97">
        <v>9.4999999999999998E-3</v>
      </c>
      <c r="M97">
        <v>-11750.9</v>
      </c>
      <c r="N97">
        <f t="shared" si="6"/>
        <v>1.1627689000000001</v>
      </c>
      <c r="O97">
        <v>99.630200000000002</v>
      </c>
      <c r="P97">
        <v>-4.3771800000000001</v>
      </c>
      <c r="Q97">
        <v>1.28781E-2</v>
      </c>
      <c r="T97">
        <v>9500</v>
      </c>
      <c r="U97">
        <v>9.4999999999999998E-3</v>
      </c>
      <c r="V97">
        <v>-11395.4</v>
      </c>
      <c r="W97">
        <f t="shared" si="7"/>
        <v>1.1272340000000001</v>
      </c>
      <c r="X97">
        <v>200.9</v>
      </c>
      <c r="Y97">
        <v>-4.3639799999999997</v>
      </c>
      <c r="Z97">
        <v>2.59682E-2</v>
      </c>
      <c r="AC97">
        <v>9500</v>
      </c>
      <c r="AD97">
        <v>9.4999999999999998E-3</v>
      </c>
      <c r="AE97">
        <v>-11013.6</v>
      </c>
      <c r="AF97">
        <f t="shared" si="8"/>
        <v>1.0902326000000002</v>
      </c>
      <c r="AG97">
        <v>301.20600000000002</v>
      </c>
      <c r="AH97">
        <v>-4.3501799999999999</v>
      </c>
      <c r="AI97">
        <v>3.8933599999999999E-2</v>
      </c>
      <c r="AL97">
        <v>9500</v>
      </c>
      <c r="AM97">
        <v>9.4999999999999998E-3</v>
      </c>
      <c r="AN97">
        <v>-10624.6</v>
      </c>
      <c r="AO97">
        <f t="shared" si="9"/>
        <v>1.0558770400000002</v>
      </c>
      <c r="AP97">
        <v>401.90899999999999</v>
      </c>
      <c r="AQ97">
        <v>-4.3364399999999996</v>
      </c>
      <c r="AR97">
        <v>5.1950299999999998E-2</v>
      </c>
    </row>
    <row r="98" spans="2:44" x14ac:dyDescent="0.3">
      <c r="B98">
        <v>9600</v>
      </c>
      <c r="C98">
        <v>9.5999999999999992E-3</v>
      </c>
      <c r="D98">
        <v>-12272.7</v>
      </c>
      <c r="E98">
        <f t="shared" si="5"/>
        <v>1.2143798000000001</v>
      </c>
      <c r="F98">
        <v>0.998444</v>
      </c>
      <c r="G98">
        <v>-4.39011</v>
      </c>
      <c r="H98">
        <v>1.2905800000000001E-4</v>
      </c>
      <c r="K98">
        <v>9600</v>
      </c>
      <c r="L98">
        <v>9.5999999999999992E-3</v>
      </c>
      <c r="M98">
        <v>-11923.3</v>
      </c>
      <c r="N98">
        <f t="shared" si="6"/>
        <v>1.1800089</v>
      </c>
      <c r="O98">
        <v>99.998400000000004</v>
      </c>
      <c r="P98">
        <v>-4.3772099999999998</v>
      </c>
      <c r="Q98">
        <v>1.29257E-2</v>
      </c>
      <c r="T98">
        <v>9600</v>
      </c>
      <c r="U98">
        <v>9.5999999999999992E-3</v>
      </c>
      <c r="V98">
        <v>-11536.5</v>
      </c>
      <c r="W98">
        <f t="shared" si="7"/>
        <v>1.1413440000000001</v>
      </c>
      <c r="X98">
        <v>199.989</v>
      </c>
      <c r="Y98">
        <v>-4.3639000000000001</v>
      </c>
      <c r="Z98">
        <v>2.5850399999999999E-2</v>
      </c>
      <c r="AC98">
        <v>9600</v>
      </c>
      <c r="AD98">
        <v>9.5999999999999992E-3</v>
      </c>
      <c r="AE98">
        <v>-11137</v>
      </c>
      <c r="AF98">
        <f t="shared" si="8"/>
        <v>1.1025726</v>
      </c>
      <c r="AG98">
        <v>300.57400000000001</v>
      </c>
      <c r="AH98">
        <v>-4.3502200000000002</v>
      </c>
      <c r="AI98">
        <v>3.8851900000000002E-2</v>
      </c>
      <c r="AL98">
        <v>9600</v>
      </c>
      <c r="AM98">
        <v>9.5999999999999992E-3</v>
      </c>
      <c r="AN98">
        <v>-10827.8</v>
      </c>
      <c r="AO98">
        <f t="shared" si="9"/>
        <v>1.07619704</v>
      </c>
      <c r="AP98">
        <v>401.50900000000001</v>
      </c>
      <c r="AQ98">
        <v>-4.3364599999999998</v>
      </c>
      <c r="AR98">
        <v>5.1898699999999999E-2</v>
      </c>
    </row>
    <row r="99" spans="2:44" x14ac:dyDescent="0.3">
      <c r="B99">
        <v>9700</v>
      </c>
      <c r="C99">
        <v>9.7000000000000003E-3</v>
      </c>
      <c r="D99">
        <v>-12396.1</v>
      </c>
      <c r="E99">
        <f t="shared" si="5"/>
        <v>1.2267198000000001</v>
      </c>
      <c r="F99">
        <v>1.0001100000000001</v>
      </c>
      <c r="G99">
        <v>-4.3901000000000003</v>
      </c>
      <c r="H99">
        <v>1.29274E-4</v>
      </c>
      <c r="K99">
        <v>9700</v>
      </c>
      <c r="L99">
        <v>9.7000000000000003E-3</v>
      </c>
      <c r="M99">
        <v>-12012.6</v>
      </c>
      <c r="N99">
        <f t="shared" si="6"/>
        <v>1.1889389000000001</v>
      </c>
      <c r="O99">
        <v>100.229</v>
      </c>
      <c r="P99">
        <v>-4.3771899999999997</v>
      </c>
      <c r="Q99">
        <v>1.29555E-2</v>
      </c>
      <c r="T99">
        <v>9700</v>
      </c>
      <c r="U99">
        <v>9.7000000000000003E-3</v>
      </c>
      <c r="V99">
        <v>-11651.6</v>
      </c>
      <c r="W99">
        <f t="shared" si="7"/>
        <v>1.152854</v>
      </c>
      <c r="X99">
        <v>200.35499999999999</v>
      </c>
      <c r="Y99">
        <v>-4.3639799999999997</v>
      </c>
      <c r="Z99">
        <v>2.5897699999999999E-2</v>
      </c>
      <c r="AC99">
        <v>9700</v>
      </c>
      <c r="AD99">
        <v>9.7000000000000003E-3</v>
      </c>
      <c r="AE99">
        <v>-11245.7</v>
      </c>
      <c r="AF99">
        <f t="shared" si="8"/>
        <v>1.1134426000000002</v>
      </c>
      <c r="AG99">
        <v>299.62</v>
      </c>
      <c r="AH99">
        <v>-4.3502700000000001</v>
      </c>
      <c r="AI99">
        <v>3.8728499999999999E-2</v>
      </c>
      <c r="AL99">
        <v>9700</v>
      </c>
      <c r="AM99">
        <v>9.7000000000000003E-3</v>
      </c>
      <c r="AN99">
        <v>-10858.7</v>
      </c>
      <c r="AO99">
        <f t="shared" si="9"/>
        <v>1.0792870400000003</v>
      </c>
      <c r="AP99">
        <v>400.45600000000002</v>
      </c>
      <c r="AQ99">
        <v>-4.3364599999999998</v>
      </c>
      <c r="AR99">
        <v>5.1762500000000003E-2</v>
      </c>
    </row>
    <row r="100" spans="2:44" x14ac:dyDescent="0.3">
      <c r="B100">
        <v>9800</v>
      </c>
      <c r="C100">
        <v>9.7999999999999997E-3</v>
      </c>
      <c r="D100">
        <v>-12523.8</v>
      </c>
      <c r="E100">
        <f t="shared" si="5"/>
        <v>1.2394898000000001</v>
      </c>
      <c r="F100">
        <v>1.00251</v>
      </c>
      <c r="G100">
        <v>-4.3900899999999998</v>
      </c>
      <c r="H100">
        <v>1.2958300000000001E-4</v>
      </c>
      <c r="K100">
        <v>9800</v>
      </c>
      <c r="L100">
        <v>9.7999999999999997E-3</v>
      </c>
      <c r="M100">
        <v>-12174.3</v>
      </c>
      <c r="N100">
        <f t="shared" si="6"/>
        <v>1.2051089000000001</v>
      </c>
      <c r="O100">
        <v>100.383</v>
      </c>
      <c r="P100">
        <v>-4.3771500000000003</v>
      </c>
      <c r="Q100">
        <v>1.29754E-2</v>
      </c>
      <c r="T100">
        <v>9800</v>
      </c>
      <c r="U100">
        <v>9.7999999999999997E-3</v>
      </c>
      <c r="V100">
        <v>-11804.8</v>
      </c>
      <c r="W100">
        <f t="shared" si="7"/>
        <v>1.168174</v>
      </c>
      <c r="X100">
        <v>199.505</v>
      </c>
      <c r="Y100">
        <v>-4.3638899999999996</v>
      </c>
      <c r="Z100">
        <v>2.57878E-2</v>
      </c>
      <c r="AC100">
        <v>9800</v>
      </c>
      <c r="AD100">
        <v>9.7999999999999997E-3</v>
      </c>
      <c r="AE100">
        <v>-11395.5</v>
      </c>
      <c r="AF100">
        <f t="shared" si="8"/>
        <v>1.1284226000000002</v>
      </c>
      <c r="AG100">
        <v>299.85500000000002</v>
      </c>
      <c r="AH100">
        <v>-4.3503499999999997</v>
      </c>
      <c r="AI100">
        <v>3.8758899999999999E-2</v>
      </c>
      <c r="AL100">
        <v>9800</v>
      </c>
      <c r="AM100">
        <v>9.7999999999999997E-3</v>
      </c>
      <c r="AN100">
        <v>-11009.8</v>
      </c>
      <c r="AO100">
        <f t="shared" si="9"/>
        <v>1.09439704</v>
      </c>
      <c r="AP100">
        <v>399.65899999999999</v>
      </c>
      <c r="AQ100">
        <v>-4.3364900000000004</v>
      </c>
      <c r="AR100">
        <v>5.1659400000000001E-2</v>
      </c>
    </row>
    <row r="101" spans="2:44" x14ac:dyDescent="0.3">
      <c r="B101">
        <v>9900</v>
      </c>
      <c r="C101">
        <v>9.9000000000000008E-3</v>
      </c>
      <c r="D101">
        <v>-12647.5</v>
      </c>
      <c r="E101">
        <f t="shared" si="5"/>
        <v>1.2518598000000001</v>
      </c>
      <c r="F101">
        <v>0.99884200000000001</v>
      </c>
      <c r="G101">
        <v>-4.3900800000000002</v>
      </c>
      <c r="H101">
        <v>1.29109E-4</v>
      </c>
      <c r="K101">
        <v>9900</v>
      </c>
      <c r="L101">
        <v>9.9000000000000008E-3</v>
      </c>
      <c r="M101">
        <v>-12262.8</v>
      </c>
      <c r="N101">
        <f t="shared" si="6"/>
        <v>1.2139589</v>
      </c>
      <c r="O101">
        <v>100.40600000000001</v>
      </c>
      <c r="P101">
        <v>-4.3771599999999999</v>
      </c>
      <c r="Q101">
        <v>1.2978399999999999E-2</v>
      </c>
      <c r="T101">
        <v>9900</v>
      </c>
      <c r="U101">
        <v>9.9000000000000008E-3</v>
      </c>
      <c r="V101">
        <v>-11919.2</v>
      </c>
      <c r="W101">
        <f t="shared" si="7"/>
        <v>1.1796140000000002</v>
      </c>
      <c r="X101">
        <v>199.59800000000001</v>
      </c>
      <c r="Y101">
        <v>-4.3638899999999996</v>
      </c>
      <c r="Z101">
        <v>2.5799800000000001E-2</v>
      </c>
      <c r="AC101">
        <v>9900</v>
      </c>
      <c r="AD101">
        <v>9.9000000000000008E-3</v>
      </c>
      <c r="AE101">
        <v>-11464.5</v>
      </c>
      <c r="AF101">
        <f t="shared" si="8"/>
        <v>1.1353226000000001</v>
      </c>
      <c r="AG101">
        <v>300.11900000000003</v>
      </c>
      <c r="AH101">
        <v>-4.3503499999999997</v>
      </c>
      <c r="AI101">
        <v>3.8793000000000001E-2</v>
      </c>
      <c r="AL101">
        <v>9900</v>
      </c>
      <c r="AM101">
        <v>9.9000000000000008E-3</v>
      </c>
      <c r="AN101">
        <v>-11026.6</v>
      </c>
      <c r="AO101">
        <f t="shared" si="9"/>
        <v>1.0960770400000002</v>
      </c>
      <c r="AP101">
        <v>398.68</v>
      </c>
      <c r="AQ101">
        <v>-4.3364399999999996</v>
      </c>
      <c r="AR101">
        <v>5.15329E-2</v>
      </c>
    </row>
    <row r="102" spans="2:44" x14ac:dyDescent="0.3">
      <c r="B102">
        <v>10000</v>
      </c>
      <c r="C102">
        <v>0.01</v>
      </c>
      <c r="D102">
        <v>-12778.8</v>
      </c>
      <c r="E102">
        <f t="shared" si="5"/>
        <v>1.2649897999999999</v>
      </c>
      <c r="F102">
        <v>0.99673199999999995</v>
      </c>
      <c r="G102">
        <v>-4.3900800000000002</v>
      </c>
      <c r="H102">
        <v>1.2883600000000001E-4</v>
      </c>
      <c r="K102">
        <v>10000</v>
      </c>
      <c r="L102">
        <v>0.01</v>
      </c>
      <c r="M102">
        <v>-12366.7</v>
      </c>
      <c r="N102">
        <f t="shared" si="6"/>
        <v>1.2243489000000003</v>
      </c>
      <c r="O102">
        <v>99.898600000000002</v>
      </c>
      <c r="P102">
        <v>-4.3771699999999996</v>
      </c>
      <c r="Q102">
        <v>1.29128E-2</v>
      </c>
      <c r="T102">
        <v>10000</v>
      </c>
      <c r="U102">
        <v>0.01</v>
      </c>
      <c r="V102">
        <v>-12009.9</v>
      </c>
      <c r="W102">
        <f t="shared" si="7"/>
        <v>1.1886840000000001</v>
      </c>
      <c r="X102">
        <v>200.40100000000001</v>
      </c>
      <c r="Y102">
        <v>-4.3638899999999996</v>
      </c>
      <c r="Z102">
        <v>2.5903599999999999E-2</v>
      </c>
      <c r="AC102">
        <v>10000</v>
      </c>
      <c r="AD102">
        <v>0.01</v>
      </c>
      <c r="AE102">
        <v>-11652.3</v>
      </c>
      <c r="AF102">
        <f t="shared" si="8"/>
        <v>1.1541026000000001</v>
      </c>
      <c r="AG102">
        <v>300.048</v>
      </c>
      <c r="AH102">
        <v>-4.3501599999999998</v>
      </c>
      <c r="AI102">
        <v>3.8783900000000003E-2</v>
      </c>
      <c r="AL102">
        <v>10000</v>
      </c>
      <c r="AM102">
        <v>0.01</v>
      </c>
      <c r="AN102">
        <v>-11123.5</v>
      </c>
      <c r="AO102">
        <f t="shared" si="9"/>
        <v>1.1057670400000001</v>
      </c>
      <c r="AP102">
        <v>398.70600000000002</v>
      </c>
      <c r="AQ102">
        <v>-4.33636</v>
      </c>
      <c r="AR102">
        <v>5.15363E-2</v>
      </c>
    </row>
    <row r="103" spans="2:44" x14ac:dyDescent="0.3">
      <c r="B103">
        <v>10100</v>
      </c>
      <c r="C103">
        <v>1.01E-2</v>
      </c>
      <c r="D103">
        <v>-12905.7</v>
      </c>
      <c r="E103">
        <f t="shared" si="5"/>
        <v>1.2776798</v>
      </c>
      <c r="F103">
        <v>0.99869399999999997</v>
      </c>
      <c r="G103">
        <v>-4.3900699999999997</v>
      </c>
      <c r="H103">
        <v>1.2909E-4</v>
      </c>
      <c r="K103">
        <v>10100</v>
      </c>
      <c r="L103">
        <v>1.01E-2</v>
      </c>
      <c r="M103">
        <v>-12546.6</v>
      </c>
      <c r="N103">
        <f t="shared" si="6"/>
        <v>1.2423389000000002</v>
      </c>
      <c r="O103">
        <v>100.157</v>
      </c>
      <c r="P103">
        <v>-4.3772099999999998</v>
      </c>
      <c r="Q103">
        <v>1.29462E-2</v>
      </c>
      <c r="T103">
        <v>10100</v>
      </c>
      <c r="U103">
        <v>1.01E-2</v>
      </c>
      <c r="V103">
        <v>-12180.6</v>
      </c>
      <c r="W103">
        <f t="shared" si="7"/>
        <v>1.2057540000000002</v>
      </c>
      <c r="X103">
        <v>200.416</v>
      </c>
      <c r="Y103">
        <v>-4.36381</v>
      </c>
      <c r="Z103">
        <v>2.5905600000000001E-2</v>
      </c>
      <c r="AC103">
        <v>10100</v>
      </c>
      <c r="AD103">
        <v>1.01E-2</v>
      </c>
      <c r="AE103">
        <v>-11716.7</v>
      </c>
      <c r="AF103">
        <f t="shared" si="8"/>
        <v>1.1605426000000001</v>
      </c>
      <c r="AG103">
        <v>300.27800000000002</v>
      </c>
      <c r="AH103">
        <v>-4.3499999999999996</v>
      </c>
      <c r="AI103">
        <v>3.88137E-2</v>
      </c>
      <c r="AL103">
        <v>10100</v>
      </c>
      <c r="AM103">
        <v>1.01E-2</v>
      </c>
      <c r="AN103">
        <v>-11335.6</v>
      </c>
      <c r="AO103">
        <f t="shared" si="9"/>
        <v>1.1269770400000001</v>
      </c>
      <c r="AP103">
        <v>399.86</v>
      </c>
      <c r="AQ103">
        <v>-4.3362299999999996</v>
      </c>
      <c r="AR103">
        <v>5.1685500000000002E-2</v>
      </c>
    </row>
    <row r="104" spans="2:44" x14ac:dyDescent="0.3">
      <c r="B104">
        <v>10200</v>
      </c>
      <c r="C104">
        <v>1.0200000000000001E-2</v>
      </c>
      <c r="D104">
        <v>-13032.6</v>
      </c>
      <c r="E104">
        <f t="shared" si="5"/>
        <v>1.2903698000000001</v>
      </c>
      <c r="F104">
        <v>1.0033000000000001</v>
      </c>
      <c r="G104">
        <v>-4.3900600000000001</v>
      </c>
      <c r="H104">
        <v>1.29686E-4</v>
      </c>
      <c r="K104">
        <v>10200</v>
      </c>
      <c r="L104">
        <v>1.0200000000000001E-2</v>
      </c>
      <c r="M104">
        <v>-12585.6</v>
      </c>
      <c r="N104">
        <f t="shared" si="6"/>
        <v>1.2462389000000003</v>
      </c>
      <c r="O104">
        <v>100.134</v>
      </c>
      <c r="P104">
        <v>-4.3771800000000001</v>
      </c>
      <c r="Q104">
        <v>1.29432E-2</v>
      </c>
      <c r="T104">
        <v>10200</v>
      </c>
      <c r="U104">
        <v>1.0200000000000001E-2</v>
      </c>
      <c r="V104">
        <v>-12235.7</v>
      </c>
      <c r="W104">
        <f t="shared" si="7"/>
        <v>1.2112640000000001</v>
      </c>
      <c r="X104">
        <v>200.34100000000001</v>
      </c>
      <c r="Y104">
        <v>-4.3637899999999998</v>
      </c>
      <c r="Z104">
        <v>2.5895899999999999E-2</v>
      </c>
      <c r="AC104">
        <v>10200</v>
      </c>
      <c r="AD104">
        <v>1.0200000000000001E-2</v>
      </c>
      <c r="AE104">
        <v>-11834.6</v>
      </c>
      <c r="AF104">
        <f t="shared" si="8"/>
        <v>1.1723326000000001</v>
      </c>
      <c r="AG104">
        <v>300.363</v>
      </c>
      <c r="AH104">
        <v>-4.3500800000000002</v>
      </c>
      <c r="AI104">
        <v>3.8824600000000001E-2</v>
      </c>
      <c r="AL104">
        <v>10200</v>
      </c>
      <c r="AM104">
        <v>1.0200000000000001E-2</v>
      </c>
      <c r="AN104">
        <v>-11309</v>
      </c>
      <c r="AO104">
        <f t="shared" si="9"/>
        <v>1.1243170400000002</v>
      </c>
      <c r="AP104">
        <v>399.34899999999999</v>
      </c>
      <c r="AQ104">
        <v>-4.3360799999999999</v>
      </c>
      <c r="AR104">
        <v>5.1619400000000003E-2</v>
      </c>
    </row>
    <row r="105" spans="2:44" x14ac:dyDescent="0.3">
      <c r="B105">
        <v>10300</v>
      </c>
      <c r="C105">
        <v>1.03E-2</v>
      </c>
      <c r="D105">
        <v>-13157.8</v>
      </c>
      <c r="E105">
        <f t="shared" si="5"/>
        <v>1.3028898</v>
      </c>
      <c r="F105">
        <v>0.99875899999999995</v>
      </c>
      <c r="G105">
        <v>-4.3900499999999996</v>
      </c>
      <c r="H105">
        <v>1.2909900000000001E-4</v>
      </c>
      <c r="K105">
        <v>10300</v>
      </c>
      <c r="L105">
        <v>1.03E-2</v>
      </c>
      <c r="M105">
        <v>-12757.2</v>
      </c>
      <c r="N105">
        <f t="shared" si="6"/>
        <v>1.2633989000000001</v>
      </c>
      <c r="O105">
        <v>100.176</v>
      </c>
      <c r="P105">
        <v>-4.3771199999999997</v>
      </c>
      <c r="Q105">
        <v>1.29487E-2</v>
      </c>
      <c r="T105">
        <v>10300</v>
      </c>
      <c r="U105">
        <v>1.03E-2</v>
      </c>
      <c r="V105">
        <v>-12339.9</v>
      </c>
      <c r="W105">
        <f t="shared" si="7"/>
        <v>1.221684</v>
      </c>
      <c r="X105">
        <v>200.50200000000001</v>
      </c>
      <c r="Y105">
        <v>-4.3639599999999996</v>
      </c>
      <c r="Z105">
        <v>2.5916700000000001E-2</v>
      </c>
      <c r="AC105">
        <v>10300</v>
      </c>
      <c r="AD105">
        <v>1.03E-2</v>
      </c>
      <c r="AE105">
        <v>-11920.2</v>
      </c>
      <c r="AF105">
        <f t="shared" si="8"/>
        <v>1.1808926000000002</v>
      </c>
      <c r="AG105">
        <v>299.41699999999997</v>
      </c>
      <c r="AH105">
        <v>-4.3500699999999997</v>
      </c>
      <c r="AI105">
        <v>3.8702399999999998E-2</v>
      </c>
      <c r="AL105">
        <v>10300</v>
      </c>
      <c r="AM105">
        <v>1.03E-2</v>
      </c>
      <c r="AN105">
        <v>-11458.8</v>
      </c>
      <c r="AO105">
        <f t="shared" si="9"/>
        <v>1.13929704</v>
      </c>
      <c r="AP105">
        <v>400.20600000000002</v>
      </c>
      <c r="AQ105">
        <v>-4.3362800000000004</v>
      </c>
      <c r="AR105">
        <v>5.1730199999999997E-2</v>
      </c>
    </row>
    <row r="106" spans="2:44" x14ac:dyDescent="0.3">
      <c r="B106">
        <v>10400</v>
      </c>
      <c r="C106">
        <v>1.04E-2</v>
      </c>
      <c r="D106">
        <v>-13282.8</v>
      </c>
      <c r="E106">
        <f t="shared" si="5"/>
        <v>1.3153897999999999</v>
      </c>
      <c r="F106">
        <v>1.00217</v>
      </c>
      <c r="G106">
        <v>-4.3900399999999999</v>
      </c>
      <c r="H106">
        <v>1.2954000000000001E-4</v>
      </c>
      <c r="K106">
        <v>10400</v>
      </c>
      <c r="L106">
        <v>1.04E-2</v>
      </c>
      <c r="M106">
        <v>-12881.1</v>
      </c>
      <c r="N106">
        <f t="shared" si="6"/>
        <v>1.2757889000000002</v>
      </c>
      <c r="O106">
        <v>100.01300000000001</v>
      </c>
      <c r="P106">
        <v>-4.3770499999999997</v>
      </c>
      <c r="Q106">
        <v>1.29275E-2</v>
      </c>
      <c r="T106">
        <v>10400</v>
      </c>
      <c r="U106">
        <v>1.04E-2</v>
      </c>
      <c r="V106">
        <v>-12463.6</v>
      </c>
      <c r="W106">
        <f t="shared" si="7"/>
        <v>1.2340540000000002</v>
      </c>
      <c r="X106">
        <v>200.04300000000001</v>
      </c>
      <c r="Y106">
        <v>-4.3639599999999996</v>
      </c>
      <c r="Z106">
        <v>2.5857399999999999E-2</v>
      </c>
      <c r="AC106">
        <v>10400</v>
      </c>
      <c r="AD106">
        <v>1.04E-2</v>
      </c>
      <c r="AE106">
        <v>-12054.5</v>
      </c>
      <c r="AF106">
        <f t="shared" si="8"/>
        <v>1.1943226</v>
      </c>
      <c r="AG106">
        <v>300.26600000000002</v>
      </c>
      <c r="AH106">
        <v>-4.3502599999999996</v>
      </c>
      <c r="AI106">
        <v>3.8812100000000002E-2</v>
      </c>
      <c r="AL106">
        <v>10400</v>
      </c>
      <c r="AM106">
        <v>1.04E-2</v>
      </c>
      <c r="AN106">
        <v>-11616.8</v>
      </c>
      <c r="AO106">
        <f t="shared" si="9"/>
        <v>1.15509704</v>
      </c>
      <c r="AP106">
        <v>398.68799999999999</v>
      </c>
      <c r="AQ106">
        <v>-4.3363899999999997</v>
      </c>
      <c r="AR106">
        <v>5.1534000000000003E-2</v>
      </c>
    </row>
    <row r="107" spans="2:44" x14ac:dyDescent="0.3">
      <c r="B107">
        <v>10500</v>
      </c>
      <c r="C107">
        <v>1.0500000000000001E-2</v>
      </c>
      <c r="D107">
        <v>-13411.9</v>
      </c>
      <c r="E107">
        <f t="shared" si="5"/>
        <v>1.3282997999999999</v>
      </c>
      <c r="F107">
        <v>0.99707500000000004</v>
      </c>
      <c r="G107">
        <v>-4.3900300000000003</v>
      </c>
      <c r="H107">
        <v>1.2888099999999999E-4</v>
      </c>
      <c r="K107">
        <v>10500</v>
      </c>
      <c r="L107">
        <v>1.0500000000000001E-2</v>
      </c>
      <c r="M107">
        <v>-13015</v>
      </c>
      <c r="N107">
        <f t="shared" si="6"/>
        <v>1.2891789000000002</v>
      </c>
      <c r="O107">
        <v>100.03400000000001</v>
      </c>
      <c r="P107">
        <v>-4.3770899999999999</v>
      </c>
      <c r="Q107">
        <v>1.29303E-2</v>
      </c>
      <c r="T107">
        <v>10500</v>
      </c>
      <c r="U107">
        <v>1.0500000000000001E-2</v>
      </c>
      <c r="V107">
        <v>-12553.4</v>
      </c>
      <c r="W107">
        <f t="shared" si="7"/>
        <v>1.243034</v>
      </c>
      <c r="X107">
        <v>200.108</v>
      </c>
      <c r="Y107">
        <v>-4.3639000000000001</v>
      </c>
      <c r="Z107">
        <v>2.5865699999999998E-2</v>
      </c>
      <c r="AC107">
        <v>10500</v>
      </c>
      <c r="AD107">
        <v>1.0500000000000001E-2</v>
      </c>
      <c r="AE107">
        <v>-12223.8</v>
      </c>
      <c r="AF107">
        <f t="shared" si="8"/>
        <v>1.2112526000000001</v>
      </c>
      <c r="AG107">
        <v>298.98500000000001</v>
      </c>
      <c r="AH107">
        <v>-4.3501700000000003</v>
      </c>
      <c r="AI107">
        <v>3.86465E-2</v>
      </c>
      <c r="AL107">
        <v>10500</v>
      </c>
      <c r="AM107">
        <v>1.0500000000000001E-2</v>
      </c>
      <c r="AN107">
        <v>-11718.2</v>
      </c>
      <c r="AO107">
        <f t="shared" si="9"/>
        <v>1.1652370400000003</v>
      </c>
      <c r="AP107">
        <v>399.51400000000001</v>
      </c>
      <c r="AQ107">
        <v>-4.3365200000000002</v>
      </c>
      <c r="AR107">
        <v>5.1640699999999998E-2</v>
      </c>
    </row>
    <row r="108" spans="2:44" x14ac:dyDescent="0.3">
      <c r="B108">
        <v>10600</v>
      </c>
      <c r="C108">
        <v>1.06E-2</v>
      </c>
      <c r="D108">
        <v>-13538.2</v>
      </c>
      <c r="E108">
        <f t="shared" si="5"/>
        <v>1.3409298000000001</v>
      </c>
      <c r="F108">
        <v>0.99901399999999996</v>
      </c>
      <c r="G108">
        <v>-4.3900199999999998</v>
      </c>
      <c r="H108">
        <v>1.2913200000000001E-4</v>
      </c>
      <c r="K108">
        <v>10600</v>
      </c>
      <c r="L108">
        <v>1.06E-2</v>
      </c>
      <c r="M108">
        <v>-13154.1</v>
      </c>
      <c r="N108">
        <f t="shared" si="6"/>
        <v>1.3030889000000001</v>
      </c>
      <c r="O108">
        <v>99.977999999999994</v>
      </c>
      <c r="P108">
        <v>-4.3771599999999999</v>
      </c>
      <c r="Q108">
        <v>1.2923E-2</v>
      </c>
      <c r="T108">
        <v>10600</v>
      </c>
      <c r="U108">
        <v>1.06E-2</v>
      </c>
      <c r="V108">
        <v>-12738.9</v>
      </c>
      <c r="W108">
        <f t="shared" si="7"/>
        <v>1.261584</v>
      </c>
      <c r="X108">
        <v>200.244</v>
      </c>
      <c r="Y108">
        <v>-4.3638199999999996</v>
      </c>
      <c r="Z108">
        <v>2.5883300000000001E-2</v>
      </c>
      <c r="AC108">
        <v>10600</v>
      </c>
      <c r="AD108">
        <v>1.06E-2</v>
      </c>
      <c r="AE108">
        <v>-12315.8</v>
      </c>
      <c r="AF108">
        <f t="shared" si="8"/>
        <v>1.2204526</v>
      </c>
      <c r="AG108">
        <v>297.95299999999997</v>
      </c>
      <c r="AH108">
        <v>-4.3501200000000004</v>
      </c>
      <c r="AI108">
        <v>3.8513100000000001E-2</v>
      </c>
      <c r="AL108">
        <v>10600</v>
      </c>
      <c r="AM108">
        <v>1.06E-2</v>
      </c>
      <c r="AN108">
        <v>-11893.6</v>
      </c>
      <c r="AO108">
        <f t="shared" si="9"/>
        <v>1.1827770400000002</v>
      </c>
      <c r="AP108">
        <v>398.28899999999999</v>
      </c>
      <c r="AQ108">
        <v>-4.3362299999999996</v>
      </c>
      <c r="AR108">
        <v>5.1482399999999998E-2</v>
      </c>
    </row>
    <row r="109" spans="2:44" x14ac:dyDescent="0.3">
      <c r="B109">
        <v>10700</v>
      </c>
      <c r="C109">
        <v>1.0699999999999999E-2</v>
      </c>
      <c r="D109">
        <v>-13664.1</v>
      </c>
      <c r="E109">
        <f t="shared" si="5"/>
        <v>1.3535198000000002</v>
      </c>
      <c r="F109">
        <v>1.00105</v>
      </c>
      <c r="G109">
        <v>-4.3900100000000002</v>
      </c>
      <c r="H109">
        <v>1.29395E-4</v>
      </c>
      <c r="K109">
        <v>10700</v>
      </c>
      <c r="L109">
        <v>1.0699999999999999E-2</v>
      </c>
      <c r="M109">
        <v>-13245.2</v>
      </c>
      <c r="N109">
        <f t="shared" si="6"/>
        <v>1.3121989000000003</v>
      </c>
      <c r="O109">
        <v>99.815100000000001</v>
      </c>
      <c r="P109">
        <v>-4.3771300000000002</v>
      </c>
      <c r="Q109">
        <v>1.2902E-2</v>
      </c>
      <c r="T109">
        <v>10700</v>
      </c>
      <c r="U109">
        <v>1.0699999999999999E-2</v>
      </c>
      <c r="V109">
        <v>-12856.2</v>
      </c>
      <c r="W109">
        <f t="shared" si="7"/>
        <v>1.2733140000000003</v>
      </c>
      <c r="X109">
        <v>199.999</v>
      </c>
      <c r="Y109">
        <v>-4.3637300000000003</v>
      </c>
      <c r="Z109">
        <v>2.5851699999999998E-2</v>
      </c>
      <c r="AC109">
        <v>10700</v>
      </c>
      <c r="AD109">
        <v>1.0699999999999999E-2</v>
      </c>
      <c r="AE109">
        <v>-12382.6</v>
      </c>
      <c r="AF109">
        <f t="shared" si="8"/>
        <v>1.2271326000000002</v>
      </c>
      <c r="AG109">
        <v>298.50400000000002</v>
      </c>
      <c r="AH109">
        <v>-4.3501599999999998</v>
      </c>
      <c r="AI109">
        <v>3.8584399999999998E-2</v>
      </c>
      <c r="AL109">
        <v>10700</v>
      </c>
      <c r="AM109">
        <v>1.0699999999999999E-2</v>
      </c>
      <c r="AN109">
        <v>-11929.5</v>
      </c>
      <c r="AO109">
        <f t="shared" si="9"/>
        <v>1.1863670400000002</v>
      </c>
      <c r="AP109">
        <v>399.149</v>
      </c>
      <c r="AQ109">
        <v>-4.3362100000000003</v>
      </c>
      <c r="AR109">
        <v>5.1593600000000003E-2</v>
      </c>
    </row>
    <row r="110" spans="2:44" x14ac:dyDescent="0.3">
      <c r="B110">
        <v>10800</v>
      </c>
      <c r="C110">
        <v>1.0800000000000001E-2</v>
      </c>
      <c r="D110">
        <v>-13787.9</v>
      </c>
      <c r="E110">
        <f t="shared" si="5"/>
        <v>1.3658998</v>
      </c>
      <c r="F110">
        <v>0.99839100000000003</v>
      </c>
      <c r="G110">
        <v>-4.3899999999999997</v>
      </c>
      <c r="H110">
        <v>1.2905100000000001E-4</v>
      </c>
      <c r="K110">
        <v>10800</v>
      </c>
      <c r="L110">
        <v>1.0800000000000001E-2</v>
      </c>
      <c r="M110">
        <v>-13358.8</v>
      </c>
      <c r="N110">
        <f t="shared" si="6"/>
        <v>1.3235589000000001</v>
      </c>
      <c r="O110">
        <v>100.14400000000001</v>
      </c>
      <c r="P110">
        <v>-4.3771100000000001</v>
      </c>
      <c r="Q110">
        <v>1.2944499999999999E-2</v>
      </c>
      <c r="T110">
        <v>10800</v>
      </c>
      <c r="U110">
        <v>1.0800000000000001E-2</v>
      </c>
      <c r="V110">
        <v>-12984.9</v>
      </c>
      <c r="W110">
        <f t="shared" si="7"/>
        <v>1.286184</v>
      </c>
      <c r="X110">
        <v>200.53899999999999</v>
      </c>
      <c r="Y110">
        <v>-4.36381</v>
      </c>
      <c r="Z110">
        <v>2.5921400000000001E-2</v>
      </c>
      <c r="AC110">
        <v>10800</v>
      </c>
      <c r="AD110">
        <v>1.0800000000000001E-2</v>
      </c>
      <c r="AE110">
        <v>-12516.9</v>
      </c>
      <c r="AF110">
        <f t="shared" si="8"/>
        <v>1.2405626000000001</v>
      </c>
      <c r="AG110">
        <v>300.27999999999997</v>
      </c>
      <c r="AH110">
        <v>-4.3501500000000002</v>
      </c>
      <c r="AI110">
        <v>3.8813899999999998E-2</v>
      </c>
      <c r="AL110">
        <v>10800</v>
      </c>
      <c r="AM110">
        <v>1.0800000000000001E-2</v>
      </c>
      <c r="AN110">
        <v>-12099.1</v>
      </c>
      <c r="AO110">
        <f t="shared" si="9"/>
        <v>1.2033270400000002</v>
      </c>
      <c r="AP110">
        <v>401.255</v>
      </c>
      <c r="AQ110">
        <v>-4.3364099999999999</v>
      </c>
      <c r="AR110">
        <v>5.1865799999999997E-2</v>
      </c>
    </row>
    <row r="111" spans="2:44" x14ac:dyDescent="0.3">
      <c r="B111">
        <v>10900</v>
      </c>
      <c r="C111">
        <v>1.09E-2</v>
      </c>
      <c r="D111">
        <v>-13918.8</v>
      </c>
      <c r="E111">
        <f t="shared" si="5"/>
        <v>1.3789898</v>
      </c>
      <c r="F111">
        <v>0.99841899999999995</v>
      </c>
      <c r="G111">
        <v>-4.3899900000000001</v>
      </c>
      <c r="H111">
        <v>1.2905499999999999E-4</v>
      </c>
      <c r="K111">
        <v>10900</v>
      </c>
      <c r="L111">
        <v>1.09E-2</v>
      </c>
      <c r="M111">
        <v>-13502.3</v>
      </c>
      <c r="N111">
        <f t="shared" si="6"/>
        <v>1.3379089</v>
      </c>
      <c r="O111">
        <v>100.232</v>
      </c>
      <c r="P111">
        <v>-4.3770699999999998</v>
      </c>
      <c r="Q111">
        <v>1.2955899999999999E-2</v>
      </c>
      <c r="T111">
        <v>10900</v>
      </c>
      <c r="U111">
        <v>1.09E-2</v>
      </c>
      <c r="V111">
        <v>-13100.7</v>
      </c>
      <c r="W111">
        <f t="shared" si="7"/>
        <v>1.2977640000000001</v>
      </c>
      <c r="X111">
        <v>200.43600000000001</v>
      </c>
      <c r="Y111">
        <v>-4.3638199999999996</v>
      </c>
      <c r="Z111">
        <v>2.59081E-2</v>
      </c>
      <c r="AC111">
        <v>10900</v>
      </c>
      <c r="AD111">
        <v>1.09E-2</v>
      </c>
      <c r="AE111">
        <v>-12647.2</v>
      </c>
      <c r="AF111">
        <f t="shared" si="8"/>
        <v>1.2535926000000002</v>
      </c>
      <c r="AG111">
        <v>300.27699999999999</v>
      </c>
      <c r="AH111">
        <v>-4.35006</v>
      </c>
      <c r="AI111">
        <v>3.8813500000000001E-2</v>
      </c>
      <c r="AL111">
        <v>10900</v>
      </c>
      <c r="AM111">
        <v>1.09E-2</v>
      </c>
      <c r="AN111">
        <v>-12200.4</v>
      </c>
      <c r="AO111">
        <f t="shared" si="9"/>
        <v>1.2134570400000002</v>
      </c>
      <c r="AP111">
        <v>400.23099999999999</v>
      </c>
      <c r="AQ111">
        <v>-4.3363100000000001</v>
      </c>
      <c r="AR111">
        <v>5.1733399999999999E-2</v>
      </c>
    </row>
    <row r="112" spans="2:44" x14ac:dyDescent="0.3">
      <c r="B112">
        <v>11000</v>
      </c>
      <c r="C112">
        <v>1.0999999999999999E-2</v>
      </c>
      <c r="D112">
        <v>-14044.8</v>
      </c>
      <c r="E112">
        <f t="shared" si="5"/>
        <v>1.3915898</v>
      </c>
      <c r="F112">
        <v>1.00085</v>
      </c>
      <c r="G112">
        <v>-4.3899800000000004</v>
      </c>
      <c r="H112">
        <v>1.29369E-4</v>
      </c>
      <c r="K112">
        <v>11000</v>
      </c>
      <c r="L112">
        <v>1.0999999999999999E-2</v>
      </c>
      <c r="M112">
        <v>-13608.6</v>
      </c>
      <c r="N112">
        <f t="shared" si="6"/>
        <v>1.3485389000000001</v>
      </c>
      <c r="O112">
        <v>100.104</v>
      </c>
      <c r="P112">
        <v>-4.3770499999999997</v>
      </c>
      <c r="Q112">
        <v>1.29394E-2</v>
      </c>
      <c r="T112">
        <v>11000</v>
      </c>
      <c r="U112">
        <v>1.0999999999999999E-2</v>
      </c>
      <c r="V112">
        <v>-13169.4</v>
      </c>
      <c r="W112">
        <f t="shared" si="7"/>
        <v>1.3046340000000001</v>
      </c>
      <c r="X112">
        <v>200.07499999999999</v>
      </c>
      <c r="Y112">
        <v>-4.3637800000000002</v>
      </c>
      <c r="Z112">
        <v>2.5861499999999999E-2</v>
      </c>
      <c r="AC112">
        <v>11000</v>
      </c>
      <c r="AD112">
        <v>1.0999999999999999E-2</v>
      </c>
      <c r="AE112">
        <v>-12641.1</v>
      </c>
      <c r="AF112">
        <f t="shared" si="8"/>
        <v>1.2529826000000002</v>
      </c>
      <c r="AG112">
        <v>300.39100000000002</v>
      </c>
      <c r="AH112">
        <v>-4.3501599999999998</v>
      </c>
      <c r="AI112">
        <v>3.88282E-2</v>
      </c>
      <c r="AL112">
        <v>11000</v>
      </c>
      <c r="AM112">
        <v>1.0999999999999999E-2</v>
      </c>
      <c r="AN112">
        <v>-12286.1</v>
      </c>
      <c r="AO112">
        <f t="shared" si="9"/>
        <v>1.2220270400000002</v>
      </c>
      <c r="AP112">
        <v>399.62200000000001</v>
      </c>
      <c r="AQ112">
        <v>-4.3362600000000002</v>
      </c>
      <c r="AR112">
        <v>5.1654699999999998E-2</v>
      </c>
    </row>
    <row r="113" spans="2:44" x14ac:dyDescent="0.3">
      <c r="B113">
        <v>11100</v>
      </c>
      <c r="C113">
        <v>1.11E-2</v>
      </c>
      <c r="D113">
        <v>-14171.1</v>
      </c>
      <c r="E113">
        <f t="shared" si="5"/>
        <v>1.4042198000000001</v>
      </c>
      <c r="F113">
        <v>1.0046299999999999</v>
      </c>
      <c r="G113">
        <v>-4.3899699999999999</v>
      </c>
      <c r="H113">
        <v>1.2985699999999999E-4</v>
      </c>
      <c r="K113">
        <v>11100</v>
      </c>
      <c r="L113">
        <v>1.11E-2</v>
      </c>
      <c r="M113">
        <v>-13789.3</v>
      </c>
      <c r="N113">
        <f t="shared" si="6"/>
        <v>1.3666089000000001</v>
      </c>
      <c r="O113">
        <v>99.748900000000006</v>
      </c>
      <c r="P113">
        <v>-4.3770600000000002</v>
      </c>
      <c r="Q113">
        <v>1.2893399999999999E-2</v>
      </c>
      <c r="T113">
        <v>11100</v>
      </c>
      <c r="U113">
        <v>1.11E-2</v>
      </c>
      <c r="V113">
        <v>-13347.1</v>
      </c>
      <c r="W113">
        <f t="shared" si="7"/>
        <v>1.3224040000000001</v>
      </c>
      <c r="X113">
        <v>200.54900000000001</v>
      </c>
      <c r="Y113">
        <v>-4.36388</v>
      </c>
      <c r="Z113">
        <v>2.5922799999999999E-2</v>
      </c>
      <c r="AC113">
        <v>11100</v>
      </c>
      <c r="AD113">
        <v>1.11E-2</v>
      </c>
      <c r="AE113">
        <v>-12887.5</v>
      </c>
      <c r="AF113">
        <f t="shared" si="8"/>
        <v>1.2776226000000002</v>
      </c>
      <c r="AG113">
        <v>298.99099999999999</v>
      </c>
      <c r="AH113">
        <v>-4.3501399999999997</v>
      </c>
      <c r="AI113">
        <v>3.8647300000000002E-2</v>
      </c>
      <c r="AL113">
        <v>11100</v>
      </c>
      <c r="AM113">
        <v>1.11E-2</v>
      </c>
      <c r="AN113">
        <v>-12461.8</v>
      </c>
      <c r="AO113">
        <f t="shared" si="9"/>
        <v>1.23959704</v>
      </c>
      <c r="AP113">
        <v>400.05599999999998</v>
      </c>
      <c r="AQ113">
        <v>-4.3363500000000004</v>
      </c>
      <c r="AR113">
        <v>5.1710899999999997E-2</v>
      </c>
    </row>
    <row r="114" spans="2:44" x14ac:dyDescent="0.3">
      <c r="B114">
        <v>11200</v>
      </c>
      <c r="C114">
        <v>1.12E-2</v>
      </c>
      <c r="D114">
        <v>-14295.7</v>
      </c>
      <c r="E114">
        <f t="shared" si="5"/>
        <v>1.4166798</v>
      </c>
      <c r="F114">
        <v>0.99644299999999997</v>
      </c>
      <c r="G114">
        <v>-4.3899600000000003</v>
      </c>
      <c r="H114">
        <v>1.28799E-4</v>
      </c>
      <c r="K114">
        <v>11200</v>
      </c>
      <c r="L114">
        <v>1.12E-2</v>
      </c>
      <c r="M114">
        <v>-13886.6</v>
      </c>
      <c r="N114">
        <f t="shared" si="6"/>
        <v>1.3763389000000001</v>
      </c>
      <c r="O114">
        <v>99.486900000000006</v>
      </c>
      <c r="P114">
        <v>-4.3770800000000003</v>
      </c>
      <c r="Q114">
        <v>1.2859600000000001E-2</v>
      </c>
      <c r="T114">
        <v>11200</v>
      </c>
      <c r="U114">
        <v>1.12E-2</v>
      </c>
      <c r="V114">
        <v>-13430.7</v>
      </c>
      <c r="W114">
        <f t="shared" si="7"/>
        <v>1.3307640000000003</v>
      </c>
      <c r="X114">
        <v>199.35</v>
      </c>
      <c r="Y114">
        <v>-4.3637800000000002</v>
      </c>
      <c r="Z114">
        <v>2.57678E-2</v>
      </c>
      <c r="AC114">
        <v>11200</v>
      </c>
      <c r="AD114">
        <v>1.12E-2</v>
      </c>
      <c r="AE114">
        <v>-12975</v>
      </c>
      <c r="AF114">
        <f t="shared" si="8"/>
        <v>1.2863726000000002</v>
      </c>
      <c r="AG114">
        <v>300.79599999999999</v>
      </c>
      <c r="AH114">
        <v>-4.3504100000000001</v>
      </c>
      <c r="AI114">
        <v>3.8880600000000001E-2</v>
      </c>
      <c r="AL114">
        <v>11200</v>
      </c>
      <c r="AM114">
        <v>1.12E-2</v>
      </c>
      <c r="AN114">
        <v>-12412.4</v>
      </c>
      <c r="AO114">
        <f t="shared" si="9"/>
        <v>1.2346570400000001</v>
      </c>
      <c r="AP114">
        <v>400.56299999999999</v>
      </c>
      <c r="AQ114">
        <v>-4.3365099999999996</v>
      </c>
      <c r="AR114">
        <v>5.1776299999999997E-2</v>
      </c>
    </row>
    <row r="115" spans="2:44" x14ac:dyDescent="0.3">
      <c r="B115">
        <v>11300</v>
      </c>
      <c r="C115">
        <v>1.1299999999999999E-2</v>
      </c>
      <c r="D115">
        <v>-14423.1</v>
      </c>
      <c r="E115">
        <f t="shared" si="5"/>
        <v>1.4294198</v>
      </c>
      <c r="F115">
        <v>1.0001500000000001</v>
      </c>
      <c r="G115">
        <v>-4.3899499999999998</v>
      </c>
      <c r="H115">
        <v>1.29278E-4</v>
      </c>
      <c r="K115">
        <v>11300</v>
      </c>
      <c r="L115">
        <v>1.1299999999999999E-2</v>
      </c>
      <c r="M115">
        <v>-13992.1</v>
      </c>
      <c r="N115">
        <f t="shared" si="6"/>
        <v>1.3868889000000002</v>
      </c>
      <c r="O115">
        <v>99.800200000000004</v>
      </c>
      <c r="P115">
        <v>-4.3770699999999998</v>
      </c>
      <c r="Q115">
        <v>1.2900099999999999E-2</v>
      </c>
      <c r="T115">
        <v>11300</v>
      </c>
      <c r="U115">
        <v>1.1299999999999999E-2</v>
      </c>
      <c r="V115">
        <v>-13511.6</v>
      </c>
      <c r="W115">
        <f t="shared" si="7"/>
        <v>1.3388540000000002</v>
      </c>
      <c r="X115">
        <v>199.119</v>
      </c>
      <c r="Y115">
        <v>-4.3637800000000002</v>
      </c>
      <c r="Z115">
        <v>2.5737900000000001E-2</v>
      </c>
      <c r="AC115">
        <v>11300</v>
      </c>
      <c r="AD115">
        <v>1.1299999999999999E-2</v>
      </c>
      <c r="AE115">
        <v>-13054.5</v>
      </c>
      <c r="AF115">
        <f t="shared" si="8"/>
        <v>1.2943226000000001</v>
      </c>
      <c r="AG115">
        <v>300.77300000000002</v>
      </c>
      <c r="AH115">
        <v>-4.3502999999999998</v>
      </c>
      <c r="AI115">
        <v>3.8877599999999998E-2</v>
      </c>
      <c r="AL115">
        <v>11300</v>
      </c>
      <c r="AM115">
        <v>1.1299999999999999E-2</v>
      </c>
      <c r="AN115">
        <v>-12622.6</v>
      </c>
      <c r="AO115">
        <f t="shared" si="9"/>
        <v>1.2556770400000001</v>
      </c>
      <c r="AP115">
        <v>398.55799999999999</v>
      </c>
      <c r="AQ115">
        <v>-4.3362800000000004</v>
      </c>
      <c r="AR115">
        <v>5.1517199999999999E-2</v>
      </c>
    </row>
    <row r="116" spans="2:44" x14ac:dyDescent="0.3">
      <c r="B116">
        <v>11400</v>
      </c>
      <c r="C116">
        <v>1.14E-2</v>
      </c>
      <c r="D116">
        <v>-14550.7</v>
      </c>
      <c r="E116">
        <f t="shared" si="5"/>
        <v>1.4421798000000001</v>
      </c>
      <c r="F116">
        <v>0.99477099999999996</v>
      </c>
      <c r="G116">
        <v>-4.3899299999999997</v>
      </c>
      <c r="H116">
        <v>1.2858300000000001E-4</v>
      </c>
      <c r="K116">
        <v>11400</v>
      </c>
      <c r="L116">
        <v>1.14E-2</v>
      </c>
      <c r="M116">
        <v>-14078.7</v>
      </c>
      <c r="N116">
        <f t="shared" si="6"/>
        <v>1.3955489000000003</v>
      </c>
      <c r="O116">
        <v>99.880399999999995</v>
      </c>
      <c r="P116">
        <v>-4.3770100000000003</v>
      </c>
      <c r="Q116">
        <v>1.2910400000000001E-2</v>
      </c>
      <c r="T116">
        <v>11400</v>
      </c>
      <c r="U116">
        <v>1.14E-2</v>
      </c>
      <c r="V116">
        <v>-13646.2</v>
      </c>
      <c r="W116">
        <f t="shared" si="7"/>
        <v>1.3523140000000002</v>
      </c>
      <c r="X116">
        <v>200.34899999999999</v>
      </c>
      <c r="Y116">
        <v>-4.3638300000000001</v>
      </c>
      <c r="Z116">
        <v>2.58969E-2</v>
      </c>
      <c r="AC116">
        <v>11400</v>
      </c>
      <c r="AD116">
        <v>1.14E-2</v>
      </c>
      <c r="AE116">
        <v>-13285.3</v>
      </c>
      <c r="AF116">
        <f t="shared" si="8"/>
        <v>1.3174026000000001</v>
      </c>
      <c r="AG116">
        <v>300.41199999999998</v>
      </c>
      <c r="AH116">
        <v>-4.3498999999999999</v>
      </c>
      <c r="AI116">
        <v>3.8830999999999997E-2</v>
      </c>
      <c r="AL116">
        <v>11400</v>
      </c>
      <c r="AM116">
        <v>1.14E-2</v>
      </c>
      <c r="AN116">
        <v>-12759.8</v>
      </c>
      <c r="AO116">
        <f t="shared" si="9"/>
        <v>1.2693970400000001</v>
      </c>
      <c r="AP116">
        <v>400.101</v>
      </c>
      <c r="AQ116">
        <v>-4.3363300000000002</v>
      </c>
      <c r="AR116">
        <v>5.1716699999999997E-2</v>
      </c>
    </row>
    <row r="117" spans="2:44" x14ac:dyDescent="0.3">
      <c r="B117">
        <v>11500</v>
      </c>
      <c r="C117">
        <v>1.15E-2</v>
      </c>
      <c r="D117">
        <v>-14679.8</v>
      </c>
      <c r="E117">
        <f t="shared" si="5"/>
        <v>1.4550898000000001</v>
      </c>
      <c r="F117">
        <v>1.00017</v>
      </c>
      <c r="G117">
        <v>-4.38992</v>
      </c>
      <c r="H117">
        <v>1.2928000000000001E-4</v>
      </c>
      <c r="K117">
        <v>11500</v>
      </c>
      <c r="L117">
        <v>1.15E-2</v>
      </c>
      <c r="M117">
        <v>-14257.8</v>
      </c>
      <c r="N117">
        <f t="shared" si="6"/>
        <v>1.4134589</v>
      </c>
      <c r="O117">
        <v>100.008</v>
      </c>
      <c r="P117">
        <v>-4.3769900000000002</v>
      </c>
      <c r="Q117">
        <v>1.29269E-2</v>
      </c>
      <c r="T117">
        <v>11500</v>
      </c>
      <c r="U117">
        <v>1.15E-2</v>
      </c>
      <c r="V117">
        <v>-13800.3</v>
      </c>
      <c r="W117">
        <f t="shared" si="7"/>
        <v>1.3677239999999999</v>
      </c>
      <c r="X117">
        <v>200.393</v>
      </c>
      <c r="Y117">
        <v>-4.3636999999999997</v>
      </c>
      <c r="Z117">
        <v>2.5902499999999998E-2</v>
      </c>
      <c r="AC117">
        <v>11500</v>
      </c>
      <c r="AD117">
        <v>1.15E-2</v>
      </c>
      <c r="AE117">
        <v>-13340.9</v>
      </c>
      <c r="AF117">
        <f t="shared" si="8"/>
        <v>1.3229626000000001</v>
      </c>
      <c r="AG117">
        <v>299.56099999999998</v>
      </c>
      <c r="AH117">
        <v>-4.3498599999999996</v>
      </c>
      <c r="AI117">
        <v>3.8720900000000003E-2</v>
      </c>
      <c r="AL117">
        <v>11500</v>
      </c>
      <c r="AM117">
        <v>1.15E-2</v>
      </c>
      <c r="AN117">
        <v>-12850.5</v>
      </c>
      <c r="AO117">
        <f t="shared" si="9"/>
        <v>1.2784670400000002</v>
      </c>
      <c r="AP117">
        <v>400.16800000000001</v>
      </c>
      <c r="AQ117">
        <v>-4.3361099999999997</v>
      </c>
      <c r="AR117">
        <v>5.1725300000000002E-2</v>
      </c>
    </row>
    <row r="118" spans="2:44" x14ac:dyDescent="0.3">
      <c r="B118">
        <v>11600</v>
      </c>
      <c r="C118">
        <v>1.1599999999999999E-2</v>
      </c>
      <c r="D118">
        <v>-14804.9</v>
      </c>
      <c r="E118">
        <f t="shared" si="5"/>
        <v>1.4675998000000001</v>
      </c>
      <c r="F118">
        <v>1.00112</v>
      </c>
      <c r="G118">
        <v>-4.3899100000000004</v>
      </c>
      <c r="H118">
        <v>1.2940400000000001E-4</v>
      </c>
      <c r="K118">
        <v>11600</v>
      </c>
      <c r="L118">
        <v>1.1599999999999999E-2</v>
      </c>
      <c r="M118">
        <v>-14343.1</v>
      </c>
      <c r="N118">
        <f t="shared" si="6"/>
        <v>1.4219889000000001</v>
      </c>
      <c r="O118">
        <v>100.089</v>
      </c>
      <c r="P118">
        <v>-4.3769999999999998</v>
      </c>
      <c r="Q118">
        <v>1.2937499999999999E-2</v>
      </c>
      <c r="T118">
        <v>11600</v>
      </c>
      <c r="U118">
        <v>1.1599999999999999E-2</v>
      </c>
      <c r="V118">
        <v>-13959.3</v>
      </c>
      <c r="W118">
        <f t="shared" si="7"/>
        <v>1.383624</v>
      </c>
      <c r="X118">
        <v>200.017</v>
      </c>
      <c r="Y118">
        <v>-4.3636299999999997</v>
      </c>
      <c r="Z118">
        <v>2.5853899999999999E-2</v>
      </c>
      <c r="AC118">
        <v>11600</v>
      </c>
      <c r="AD118">
        <v>1.1599999999999999E-2</v>
      </c>
      <c r="AE118">
        <v>-13552.8</v>
      </c>
      <c r="AF118">
        <f t="shared" si="8"/>
        <v>1.3441526000000001</v>
      </c>
      <c r="AG118">
        <v>300.30599999999998</v>
      </c>
      <c r="AH118">
        <v>-4.3501500000000002</v>
      </c>
      <c r="AI118">
        <v>3.8817299999999999E-2</v>
      </c>
      <c r="AL118">
        <v>11600</v>
      </c>
      <c r="AM118">
        <v>1.1599999999999999E-2</v>
      </c>
      <c r="AN118">
        <v>-12990.8</v>
      </c>
      <c r="AO118">
        <f t="shared" si="9"/>
        <v>1.29249704</v>
      </c>
      <c r="AP118">
        <v>400.51</v>
      </c>
      <c r="AQ118">
        <v>-4.3360900000000004</v>
      </c>
      <c r="AR118">
        <v>5.1769599999999999E-2</v>
      </c>
    </row>
    <row r="119" spans="2:44" x14ac:dyDescent="0.3">
      <c r="B119">
        <v>11700</v>
      </c>
      <c r="C119">
        <v>1.17E-2</v>
      </c>
      <c r="D119">
        <v>-14929.4</v>
      </c>
      <c r="E119">
        <f t="shared" si="5"/>
        <v>1.4800498</v>
      </c>
      <c r="F119">
        <v>1.0022800000000001</v>
      </c>
      <c r="G119">
        <v>-4.3898999999999999</v>
      </c>
      <c r="H119">
        <v>1.2955399999999999E-4</v>
      </c>
      <c r="K119">
        <v>11700</v>
      </c>
      <c r="L119">
        <v>1.17E-2</v>
      </c>
      <c r="M119">
        <v>-14444</v>
      </c>
      <c r="N119">
        <f t="shared" si="6"/>
        <v>1.4320789</v>
      </c>
      <c r="O119">
        <v>99.710300000000004</v>
      </c>
      <c r="P119">
        <v>-4.3769900000000002</v>
      </c>
      <c r="Q119">
        <v>1.28884E-2</v>
      </c>
      <c r="T119">
        <v>11700</v>
      </c>
      <c r="U119">
        <v>1.17E-2</v>
      </c>
      <c r="V119">
        <v>-14014.1</v>
      </c>
      <c r="W119">
        <f t="shared" si="7"/>
        <v>1.3891040000000001</v>
      </c>
      <c r="X119">
        <v>199.65600000000001</v>
      </c>
      <c r="Y119">
        <v>-4.3636499999999998</v>
      </c>
      <c r="Z119">
        <v>2.5807299999999998E-2</v>
      </c>
      <c r="AC119">
        <v>11700</v>
      </c>
      <c r="AD119">
        <v>1.17E-2</v>
      </c>
      <c r="AE119">
        <v>-13542.4</v>
      </c>
      <c r="AF119">
        <f t="shared" si="8"/>
        <v>1.3431126</v>
      </c>
      <c r="AG119">
        <v>299.86</v>
      </c>
      <c r="AH119">
        <v>-4.3502099999999997</v>
      </c>
      <c r="AI119">
        <v>3.8759599999999998E-2</v>
      </c>
      <c r="AL119">
        <v>11700</v>
      </c>
      <c r="AM119">
        <v>1.17E-2</v>
      </c>
      <c r="AN119">
        <v>-13183.9</v>
      </c>
      <c r="AO119">
        <f t="shared" si="9"/>
        <v>1.3118070400000001</v>
      </c>
      <c r="AP119">
        <v>399.89600000000002</v>
      </c>
      <c r="AQ119">
        <v>-4.33622</v>
      </c>
      <c r="AR119">
        <v>5.1690100000000003E-2</v>
      </c>
    </row>
    <row r="120" spans="2:44" x14ac:dyDescent="0.3">
      <c r="B120">
        <v>11800</v>
      </c>
      <c r="C120">
        <v>1.18E-2</v>
      </c>
      <c r="D120">
        <v>-15058.3</v>
      </c>
      <c r="E120">
        <f t="shared" si="5"/>
        <v>1.4929398</v>
      </c>
      <c r="F120">
        <v>1.0026999999999999</v>
      </c>
      <c r="G120">
        <v>-4.3898900000000003</v>
      </c>
      <c r="H120">
        <v>1.2960900000000001E-4</v>
      </c>
      <c r="K120">
        <v>11800</v>
      </c>
      <c r="L120">
        <v>1.18E-2</v>
      </c>
      <c r="M120">
        <v>-14604.7</v>
      </c>
      <c r="N120">
        <f t="shared" si="6"/>
        <v>1.4481489000000003</v>
      </c>
      <c r="O120">
        <v>99.644099999999995</v>
      </c>
      <c r="P120">
        <v>-4.3770300000000004</v>
      </c>
      <c r="Q120">
        <v>1.28799E-2</v>
      </c>
      <c r="T120">
        <v>11800</v>
      </c>
      <c r="U120">
        <v>1.18E-2</v>
      </c>
      <c r="V120">
        <v>-14174.3</v>
      </c>
      <c r="W120">
        <f t="shared" si="7"/>
        <v>1.405124</v>
      </c>
      <c r="X120">
        <v>199.27199999999999</v>
      </c>
      <c r="Y120">
        <v>-4.3637100000000002</v>
      </c>
      <c r="Z120">
        <v>2.5757700000000001E-2</v>
      </c>
      <c r="AC120">
        <v>11800</v>
      </c>
      <c r="AD120">
        <v>1.18E-2</v>
      </c>
      <c r="AE120">
        <v>-13687.8</v>
      </c>
      <c r="AF120">
        <f t="shared" si="8"/>
        <v>1.3576526</v>
      </c>
      <c r="AG120">
        <v>299.29399999999998</v>
      </c>
      <c r="AH120">
        <v>-4.3501200000000004</v>
      </c>
      <c r="AI120">
        <v>3.8686400000000003E-2</v>
      </c>
      <c r="AL120">
        <v>11800</v>
      </c>
      <c r="AM120">
        <v>1.18E-2</v>
      </c>
      <c r="AN120">
        <v>-13201.1</v>
      </c>
      <c r="AO120">
        <f t="shared" si="9"/>
        <v>1.3135270400000001</v>
      </c>
      <c r="AP120">
        <v>398.57100000000003</v>
      </c>
      <c r="AQ120">
        <v>-4.3363100000000001</v>
      </c>
      <c r="AR120">
        <v>5.1518799999999997E-2</v>
      </c>
    </row>
    <row r="121" spans="2:44" x14ac:dyDescent="0.3">
      <c r="B121">
        <v>11900</v>
      </c>
      <c r="C121">
        <v>1.1900000000000001E-2</v>
      </c>
      <c r="D121">
        <v>-15183</v>
      </c>
      <c r="E121">
        <f t="shared" si="5"/>
        <v>1.5054098</v>
      </c>
      <c r="F121">
        <v>0.99741999999999997</v>
      </c>
      <c r="G121">
        <v>-4.3898799999999998</v>
      </c>
      <c r="H121">
        <v>1.28925E-4</v>
      </c>
      <c r="K121">
        <v>11900</v>
      </c>
      <c r="L121">
        <v>1.1900000000000001E-2</v>
      </c>
      <c r="M121">
        <v>-14767.8</v>
      </c>
      <c r="N121">
        <f t="shared" si="6"/>
        <v>1.4644589000000001</v>
      </c>
      <c r="O121">
        <v>99.778999999999996</v>
      </c>
      <c r="P121">
        <v>-4.3769999999999998</v>
      </c>
      <c r="Q121">
        <v>1.28973E-2</v>
      </c>
      <c r="T121">
        <v>11900</v>
      </c>
      <c r="U121">
        <v>1.1900000000000001E-2</v>
      </c>
      <c r="V121">
        <v>-14328.7</v>
      </c>
      <c r="W121">
        <f t="shared" si="7"/>
        <v>1.4205640000000002</v>
      </c>
      <c r="X121">
        <v>199.21600000000001</v>
      </c>
      <c r="Y121">
        <v>-4.3638000000000003</v>
      </c>
      <c r="Z121">
        <v>2.57504E-2</v>
      </c>
      <c r="AC121">
        <v>11900</v>
      </c>
      <c r="AD121">
        <v>1.1900000000000001E-2</v>
      </c>
      <c r="AE121">
        <v>-13772.3</v>
      </c>
      <c r="AF121">
        <f t="shared" si="8"/>
        <v>1.3661026000000001</v>
      </c>
      <c r="AG121">
        <v>300.00400000000002</v>
      </c>
      <c r="AH121">
        <v>-4.3500399999999999</v>
      </c>
      <c r="AI121">
        <v>3.8778199999999999E-2</v>
      </c>
      <c r="AL121">
        <v>11900</v>
      </c>
      <c r="AM121">
        <v>1.1900000000000001E-2</v>
      </c>
      <c r="AN121">
        <v>-13347</v>
      </c>
      <c r="AO121">
        <f t="shared" si="9"/>
        <v>1.3281170400000002</v>
      </c>
      <c r="AP121">
        <v>399.733</v>
      </c>
      <c r="AQ121">
        <v>-4.3363699999999996</v>
      </c>
      <c r="AR121">
        <v>5.1669E-2</v>
      </c>
    </row>
    <row r="122" spans="2:44" x14ac:dyDescent="0.3">
      <c r="B122">
        <v>12000</v>
      </c>
      <c r="C122">
        <v>1.2E-2</v>
      </c>
      <c r="D122">
        <v>-15309.7</v>
      </c>
      <c r="E122">
        <f t="shared" si="5"/>
        <v>1.5180798000000002</v>
      </c>
      <c r="F122">
        <v>1.00251</v>
      </c>
      <c r="G122">
        <v>-4.3898700000000002</v>
      </c>
      <c r="H122">
        <v>1.2958300000000001E-4</v>
      </c>
      <c r="K122">
        <v>12000</v>
      </c>
      <c r="L122">
        <v>1.2E-2</v>
      </c>
      <c r="M122">
        <v>-14823.8</v>
      </c>
      <c r="N122">
        <f t="shared" si="6"/>
        <v>1.4700589000000002</v>
      </c>
      <c r="O122">
        <v>99.747299999999996</v>
      </c>
      <c r="P122">
        <v>-4.3769299999999998</v>
      </c>
      <c r="Q122">
        <v>1.28932E-2</v>
      </c>
      <c r="T122">
        <v>12000</v>
      </c>
      <c r="U122">
        <v>1.2E-2</v>
      </c>
      <c r="V122">
        <v>-14406.1</v>
      </c>
      <c r="W122">
        <f t="shared" si="7"/>
        <v>1.4283040000000002</v>
      </c>
      <c r="X122">
        <v>199.179</v>
      </c>
      <c r="Y122">
        <v>-4.3638899999999996</v>
      </c>
      <c r="Z122">
        <v>2.57457E-2</v>
      </c>
      <c r="AC122">
        <v>12000</v>
      </c>
      <c r="AD122">
        <v>1.2E-2</v>
      </c>
      <c r="AE122">
        <v>-13882.6</v>
      </c>
      <c r="AF122">
        <f t="shared" si="8"/>
        <v>1.3771326000000002</v>
      </c>
      <c r="AG122">
        <v>300.81700000000001</v>
      </c>
      <c r="AH122">
        <v>-4.3499699999999999</v>
      </c>
      <c r="AI122">
        <v>3.8883300000000003E-2</v>
      </c>
      <c r="AL122">
        <v>12000</v>
      </c>
      <c r="AM122">
        <v>1.2E-2</v>
      </c>
      <c r="AN122">
        <v>-13412.2</v>
      </c>
      <c r="AO122">
        <f t="shared" si="9"/>
        <v>1.3346370400000003</v>
      </c>
      <c r="AP122">
        <v>399.76499999999999</v>
      </c>
      <c r="AQ122">
        <v>-4.3361700000000001</v>
      </c>
      <c r="AR122">
        <v>5.1673299999999998E-2</v>
      </c>
    </row>
    <row r="123" spans="2:44" x14ac:dyDescent="0.3">
      <c r="B123">
        <v>12100</v>
      </c>
      <c r="C123">
        <v>1.21E-2</v>
      </c>
      <c r="D123">
        <v>-15437</v>
      </c>
      <c r="E123">
        <f t="shared" si="5"/>
        <v>1.5308098000000001</v>
      </c>
      <c r="F123">
        <v>1.00193</v>
      </c>
      <c r="G123">
        <v>-4.3898599999999997</v>
      </c>
      <c r="H123">
        <v>1.2950799999999999E-4</v>
      </c>
      <c r="K123">
        <v>12100</v>
      </c>
      <c r="L123">
        <v>1.21E-2</v>
      </c>
      <c r="M123">
        <v>-14987.9</v>
      </c>
      <c r="N123">
        <f t="shared" si="6"/>
        <v>1.4864689000000002</v>
      </c>
      <c r="O123">
        <v>100.407</v>
      </c>
      <c r="P123">
        <v>-4.3769900000000002</v>
      </c>
      <c r="Q123">
        <v>1.29785E-2</v>
      </c>
      <c r="T123">
        <v>12100</v>
      </c>
      <c r="U123">
        <v>1.21E-2</v>
      </c>
      <c r="V123">
        <v>-14538.6</v>
      </c>
      <c r="W123">
        <f t="shared" si="7"/>
        <v>1.4415540000000002</v>
      </c>
      <c r="X123">
        <v>199.696</v>
      </c>
      <c r="Y123">
        <v>-4.3638199999999996</v>
      </c>
      <c r="Z123">
        <v>2.5812499999999999E-2</v>
      </c>
      <c r="AC123">
        <v>12100</v>
      </c>
      <c r="AD123">
        <v>1.21E-2</v>
      </c>
      <c r="AE123">
        <v>-14059.4</v>
      </c>
      <c r="AF123">
        <f t="shared" si="8"/>
        <v>1.3948126000000001</v>
      </c>
      <c r="AG123">
        <v>300.82799999999997</v>
      </c>
      <c r="AH123">
        <v>-4.3500199999999998</v>
      </c>
      <c r="AI123">
        <v>3.8884700000000001E-2</v>
      </c>
      <c r="AL123">
        <v>12100</v>
      </c>
      <c r="AM123">
        <v>1.21E-2</v>
      </c>
      <c r="AN123">
        <v>-13540</v>
      </c>
      <c r="AO123">
        <f t="shared" si="9"/>
        <v>1.3474170400000001</v>
      </c>
      <c r="AP123">
        <v>400.24099999999999</v>
      </c>
      <c r="AQ123">
        <v>-4.3361099999999997</v>
      </c>
      <c r="AR123">
        <v>5.1734700000000002E-2</v>
      </c>
    </row>
    <row r="124" spans="2:44" x14ac:dyDescent="0.3">
      <c r="B124">
        <v>12200</v>
      </c>
      <c r="C124">
        <v>1.2200000000000001E-2</v>
      </c>
      <c r="D124">
        <v>-15562.4</v>
      </c>
      <c r="E124">
        <f t="shared" si="5"/>
        <v>1.5433498000000001</v>
      </c>
      <c r="F124">
        <v>1.0014400000000001</v>
      </c>
      <c r="G124">
        <v>-4.38985</v>
      </c>
      <c r="H124">
        <v>1.29445E-4</v>
      </c>
      <c r="K124">
        <v>12200</v>
      </c>
      <c r="L124">
        <v>1.2200000000000001E-2</v>
      </c>
      <c r="M124">
        <v>-15078.1</v>
      </c>
      <c r="N124">
        <f t="shared" si="6"/>
        <v>1.4954889000000002</v>
      </c>
      <c r="O124">
        <v>100.023</v>
      </c>
      <c r="P124">
        <v>-4.3769299999999998</v>
      </c>
      <c r="Q124">
        <v>1.2928800000000001E-2</v>
      </c>
      <c r="T124">
        <v>12200</v>
      </c>
      <c r="U124">
        <v>1.2200000000000001E-2</v>
      </c>
      <c r="V124">
        <v>-14581.8</v>
      </c>
      <c r="W124">
        <f t="shared" si="7"/>
        <v>1.4458740000000001</v>
      </c>
      <c r="X124">
        <v>199.822</v>
      </c>
      <c r="Y124">
        <v>-4.3636799999999996</v>
      </c>
      <c r="Z124">
        <v>2.5828799999999999E-2</v>
      </c>
      <c r="AC124">
        <v>12200</v>
      </c>
      <c r="AD124">
        <v>1.2200000000000001E-2</v>
      </c>
      <c r="AE124">
        <v>-14081.8</v>
      </c>
      <c r="AF124">
        <f t="shared" si="8"/>
        <v>1.3970526000000001</v>
      </c>
      <c r="AG124">
        <v>299.76299999999998</v>
      </c>
      <c r="AH124">
        <v>-4.3499699999999999</v>
      </c>
      <c r="AI124">
        <v>3.87471E-2</v>
      </c>
      <c r="AL124">
        <v>12200</v>
      </c>
      <c r="AM124">
        <v>1.2200000000000001E-2</v>
      </c>
      <c r="AN124">
        <v>-13783.6</v>
      </c>
      <c r="AO124">
        <f t="shared" si="9"/>
        <v>1.3717770400000002</v>
      </c>
      <c r="AP124">
        <v>400.447</v>
      </c>
      <c r="AQ124">
        <v>-4.3361400000000003</v>
      </c>
      <c r="AR124">
        <v>5.1761399999999999E-2</v>
      </c>
    </row>
    <row r="125" spans="2:44" x14ac:dyDescent="0.3">
      <c r="B125">
        <v>12300</v>
      </c>
      <c r="C125">
        <v>1.23E-2</v>
      </c>
      <c r="D125">
        <v>-15692.7</v>
      </c>
      <c r="E125">
        <f t="shared" si="5"/>
        <v>1.5563798000000002</v>
      </c>
      <c r="F125">
        <v>1.00166</v>
      </c>
      <c r="G125">
        <v>-4.3898400000000004</v>
      </c>
      <c r="H125">
        <v>1.2947300000000001E-4</v>
      </c>
      <c r="K125">
        <v>12300</v>
      </c>
      <c r="L125">
        <v>1.23E-2</v>
      </c>
      <c r="M125">
        <v>-15200.7</v>
      </c>
      <c r="N125">
        <f t="shared" si="6"/>
        <v>1.5077489000000002</v>
      </c>
      <c r="O125">
        <v>100.104</v>
      </c>
      <c r="P125">
        <v>-4.3769499999999999</v>
      </c>
      <c r="Q125">
        <v>1.2939300000000001E-2</v>
      </c>
      <c r="T125">
        <v>12300</v>
      </c>
      <c r="U125">
        <v>1.23E-2</v>
      </c>
      <c r="V125">
        <v>-14734.7</v>
      </c>
      <c r="W125">
        <f t="shared" si="7"/>
        <v>1.4611640000000001</v>
      </c>
      <c r="X125">
        <v>199.887</v>
      </c>
      <c r="Y125">
        <v>-4.3635799999999998</v>
      </c>
      <c r="Z125">
        <v>2.5837200000000001E-2</v>
      </c>
      <c r="AC125">
        <v>12300</v>
      </c>
      <c r="AD125">
        <v>1.23E-2</v>
      </c>
      <c r="AE125">
        <v>-14237</v>
      </c>
      <c r="AF125">
        <f t="shared" si="8"/>
        <v>1.4125726000000001</v>
      </c>
      <c r="AG125">
        <v>300.20600000000002</v>
      </c>
      <c r="AH125">
        <v>-4.35006</v>
      </c>
      <c r="AI125">
        <v>3.88043E-2</v>
      </c>
      <c r="AL125">
        <v>12300</v>
      </c>
      <c r="AM125">
        <v>1.23E-2</v>
      </c>
      <c r="AN125">
        <v>-13654.7</v>
      </c>
      <c r="AO125">
        <f t="shared" si="9"/>
        <v>1.3588870400000002</v>
      </c>
      <c r="AP125">
        <v>398.262</v>
      </c>
      <c r="AQ125">
        <v>-4.3361400000000003</v>
      </c>
      <c r="AR125">
        <v>5.1478999999999997E-2</v>
      </c>
    </row>
    <row r="126" spans="2:44" x14ac:dyDescent="0.3">
      <c r="B126">
        <v>12400</v>
      </c>
      <c r="C126">
        <v>1.24E-2</v>
      </c>
      <c r="D126">
        <v>-15819.1</v>
      </c>
      <c r="E126">
        <f t="shared" si="5"/>
        <v>1.5690198000000002</v>
      </c>
      <c r="F126">
        <v>1.00021</v>
      </c>
      <c r="G126">
        <v>-4.3898200000000003</v>
      </c>
      <c r="H126">
        <v>1.29286E-4</v>
      </c>
      <c r="K126">
        <v>12400</v>
      </c>
      <c r="L126">
        <v>1.24E-2</v>
      </c>
      <c r="M126">
        <v>-15376</v>
      </c>
      <c r="N126">
        <f t="shared" si="6"/>
        <v>1.5252789000000002</v>
      </c>
      <c r="O126">
        <v>100.04</v>
      </c>
      <c r="P126">
        <v>-4.3769799999999996</v>
      </c>
      <c r="Q126">
        <v>1.2931E-2</v>
      </c>
      <c r="T126">
        <v>12400</v>
      </c>
      <c r="U126">
        <v>1.24E-2</v>
      </c>
      <c r="V126">
        <v>-14915.5</v>
      </c>
      <c r="W126">
        <f t="shared" si="7"/>
        <v>1.4792440000000002</v>
      </c>
      <c r="X126">
        <v>200.381</v>
      </c>
      <c r="Y126">
        <v>-4.3635900000000003</v>
      </c>
      <c r="Z126">
        <v>2.5901E-2</v>
      </c>
      <c r="AC126">
        <v>12400</v>
      </c>
      <c r="AD126">
        <v>1.24E-2</v>
      </c>
      <c r="AE126">
        <v>-14310.5</v>
      </c>
      <c r="AF126">
        <f t="shared" si="8"/>
        <v>1.4199226</v>
      </c>
      <c r="AG126">
        <v>300.10300000000001</v>
      </c>
      <c r="AH126">
        <v>-4.3500899999999998</v>
      </c>
      <c r="AI126">
        <v>3.8790999999999999E-2</v>
      </c>
      <c r="AL126">
        <v>12400</v>
      </c>
      <c r="AM126">
        <v>1.24E-2</v>
      </c>
      <c r="AN126">
        <v>-13857.7</v>
      </c>
      <c r="AO126">
        <f t="shared" si="9"/>
        <v>1.3791870400000001</v>
      </c>
      <c r="AP126">
        <v>399.18900000000002</v>
      </c>
      <c r="AQ126">
        <v>-4.3364799999999999</v>
      </c>
      <c r="AR126">
        <v>5.1598699999999997E-2</v>
      </c>
    </row>
    <row r="127" spans="2:44" x14ac:dyDescent="0.3">
      <c r="B127">
        <v>12500</v>
      </c>
      <c r="C127">
        <v>1.2500000000000001E-2</v>
      </c>
      <c r="D127">
        <v>-15945.5</v>
      </c>
      <c r="E127">
        <f t="shared" si="5"/>
        <v>1.5816598000000002</v>
      </c>
      <c r="F127">
        <v>0.99972499999999997</v>
      </c>
      <c r="G127">
        <v>-4.3898099999999998</v>
      </c>
      <c r="H127">
        <v>1.2922300000000001E-4</v>
      </c>
      <c r="K127">
        <v>12500</v>
      </c>
      <c r="L127">
        <v>1.2500000000000001E-2</v>
      </c>
      <c r="M127">
        <v>-15459.1</v>
      </c>
      <c r="N127">
        <f t="shared" si="6"/>
        <v>1.5335889000000003</v>
      </c>
      <c r="O127">
        <v>99.684600000000003</v>
      </c>
      <c r="P127">
        <v>-4.3769600000000004</v>
      </c>
      <c r="Q127">
        <v>1.28851E-2</v>
      </c>
      <c r="T127">
        <v>12500</v>
      </c>
      <c r="U127">
        <v>1.2500000000000001E-2</v>
      </c>
      <c r="V127">
        <v>-14979.5</v>
      </c>
      <c r="W127">
        <f t="shared" si="7"/>
        <v>1.4856440000000002</v>
      </c>
      <c r="X127">
        <v>200.196</v>
      </c>
      <c r="Y127">
        <v>-4.3636200000000001</v>
      </c>
      <c r="Z127">
        <v>2.58771E-2</v>
      </c>
      <c r="AC127">
        <v>12500</v>
      </c>
      <c r="AD127">
        <v>1.2500000000000001E-2</v>
      </c>
      <c r="AE127">
        <v>-14502.9</v>
      </c>
      <c r="AF127">
        <f t="shared" si="8"/>
        <v>1.4391626000000002</v>
      </c>
      <c r="AG127">
        <v>299.08999999999997</v>
      </c>
      <c r="AH127">
        <v>-4.3500399999999999</v>
      </c>
      <c r="AI127">
        <v>3.866E-2</v>
      </c>
      <c r="AL127">
        <v>12500</v>
      </c>
      <c r="AM127">
        <v>1.2500000000000001E-2</v>
      </c>
      <c r="AN127">
        <v>-13992.1</v>
      </c>
      <c r="AO127">
        <f t="shared" si="9"/>
        <v>1.3926270400000003</v>
      </c>
      <c r="AP127">
        <v>399.48700000000002</v>
      </c>
      <c r="AQ127">
        <v>-4.3363399999999999</v>
      </c>
      <c r="AR127">
        <v>5.1637299999999997E-2</v>
      </c>
    </row>
    <row r="128" spans="2:44" x14ac:dyDescent="0.3">
      <c r="B128">
        <v>12600</v>
      </c>
      <c r="C128">
        <v>1.26E-2</v>
      </c>
      <c r="D128">
        <v>-16069.4</v>
      </c>
      <c r="E128">
        <f t="shared" si="5"/>
        <v>1.5940498000000001</v>
      </c>
      <c r="F128">
        <v>0.99925200000000003</v>
      </c>
      <c r="G128">
        <v>-4.3898000000000001</v>
      </c>
      <c r="H128">
        <v>1.2916199999999999E-4</v>
      </c>
      <c r="K128">
        <v>12600</v>
      </c>
      <c r="L128">
        <v>1.26E-2</v>
      </c>
      <c r="M128">
        <v>-15585.8</v>
      </c>
      <c r="N128">
        <f t="shared" si="6"/>
        <v>1.5462589</v>
      </c>
      <c r="O128">
        <v>99.880600000000001</v>
      </c>
      <c r="P128">
        <v>-4.3769200000000001</v>
      </c>
      <c r="Q128">
        <v>1.29105E-2</v>
      </c>
      <c r="T128">
        <v>12600</v>
      </c>
      <c r="U128">
        <v>1.26E-2</v>
      </c>
      <c r="V128">
        <v>-15133.1</v>
      </c>
      <c r="W128">
        <f t="shared" si="7"/>
        <v>1.5010040000000002</v>
      </c>
      <c r="X128">
        <v>199.63200000000001</v>
      </c>
      <c r="Y128">
        <v>-4.3636600000000003</v>
      </c>
      <c r="Z128">
        <v>2.5804299999999999E-2</v>
      </c>
      <c r="AC128">
        <v>12600</v>
      </c>
      <c r="AD128">
        <v>1.26E-2</v>
      </c>
      <c r="AE128">
        <v>-14574.1</v>
      </c>
      <c r="AF128">
        <f t="shared" si="8"/>
        <v>1.4462826000000002</v>
      </c>
      <c r="AG128">
        <v>298.98200000000003</v>
      </c>
      <c r="AH128">
        <v>-4.3501300000000001</v>
      </c>
      <c r="AI128">
        <v>3.8646E-2</v>
      </c>
      <c r="AL128">
        <v>12600</v>
      </c>
      <c r="AM128">
        <v>1.26E-2</v>
      </c>
      <c r="AN128">
        <v>-14066.2</v>
      </c>
      <c r="AO128">
        <f t="shared" si="9"/>
        <v>1.4000370400000002</v>
      </c>
      <c r="AP128">
        <v>399.53500000000003</v>
      </c>
      <c r="AQ128">
        <v>-4.3361400000000003</v>
      </c>
      <c r="AR128">
        <v>5.1643500000000002E-2</v>
      </c>
    </row>
    <row r="129" spans="2:44" x14ac:dyDescent="0.3">
      <c r="B129">
        <v>12700</v>
      </c>
      <c r="C129">
        <v>1.2699999999999999E-2</v>
      </c>
      <c r="D129">
        <v>-16195.8</v>
      </c>
      <c r="E129">
        <f t="shared" si="5"/>
        <v>1.6066898000000001</v>
      </c>
      <c r="F129">
        <v>0.99536100000000005</v>
      </c>
      <c r="G129">
        <v>-4.3897899999999996</v>
      </c>
      <c r="H129">
        <v>1.2865899999999999E-4</v>
      </c>
      <c r="K129">
        <v>12700</v>
      </c>
      <c r="L129">
        <v>1.2699999999999999E-2</v>
      </c>
      <c r="M129">
        <v>-15737.9</v>
      </c>
      <c r="N129">
        <f t="shared" si="6"/>
        <v>1.5614689000000002</v>
      </c>
      <c r="O129">
        <v>100.056</v>
      </c>
      <c r="P129">
        <v>-4.3768799999999999</v>
      </c>
      <c r="Q129">
        <v>1.2933200000000001E-2</v>
      </c>
      <c r="T129">
        <v>12700</v>
      </c>
      <c r="U129">
        <v>1.2699999999999999E-2</v>
      </c>
      <c r="V129">
        <v>-15193.7</v>
      </c>
      <c r="W129">
        <f t="shared" si="7"/>
        <v>1.5070640000000002</v>
      </c>
      <c r="X129">
        <v>199.67400000000001</v>
      </c>
      <c r="Y129">
        <v>-4.3636999999999997</v>
      </c>
      <c r="Z129">
        <v>2.5809599999999999E-2</v>
      </c>
      <c r="AC129">
        <v>12700</v>
      </c>
      <c r="AD129">
        <v>1.2699999999999999E-2</v>
      </c>
      <c r="AE129">
        <v>-14630</v>
      </c>
      <c r="AF129">
        <f t="shared" si="8"/>
        <v>1.4518726000000002</v>
      </c>
      <c r="AG129">
        <v>299.72800000000001</v>
      </c>
      <c r="AH129">
        <v>-4.3501399999999997</v>
      </c>
      <c r="AI129">
        <v>3.8742600000000002E-2</v>
      </c>
      <c r="AL129">
        <v>12700</v>
      </c>
      <c r="AM129">
        <v>1.2699999999999999E-2</v>
      </c>
      <c r="AN129">
        <v>-14219.6</v>
      </c>
      <c r="AO129">
        <f t="shared" si="9"/>
        <v>1.4153770400000001</v>
      </c>
      <c r="AP129">
        <v>399.53699999999998</v>
      </c>
      <c r="AQ129">
        <v>-4.3360399999999997</v>
      </c>
      <c r="AR129">
        <v>5.1643700000000001E-2</v>
      </c>
    </row>
    <row r="130" spans="2:44" x14ac:dyDescent="0.3">
      <c r="B130">
        <v>12800</v>
      </c>
      <c r="C130">
        <v>1.2800000000000001E-2</v>
      </c>
      <c r="D130">
        <v>-16326.7</v>
      </c>
      <c r="E130">
        <f t="shared" si="5"/>
        <v>1.6197798000000001</v>
      </c>
      <c r="F130">
        <v>1.00241</v>
      </c>
      <c r="G130">
        <v>-4.38978</v>
      </c>
      <c r="H130">
        <v>1.2957100000000001E-4</v>
      </c>
      <c r="K130">
        <v>12800</v>
      </c>
      <c r="L130">
        <v>1.2800000000000001E-2</v>
      </c>
      <c r="M130">
        <v>-15837.1</v>
      </c>
      <c r="N130">
        <f t="shared" si="6"/>
        <v>1.5713889000000001</v>
      </c>
      <c r="O130">
        <v>100.10299999999999</v>
      </c>
      <c r="P130">
        <v>-4.3768599999999998</v>
      </c>
      <c r="Q130">
        <v>1.29392E-2</v>
      </c>
      <c r="T130">
        <v>12800</v>
      </c>
      <c r="U130">
        <v>1.2800000000000001E-2</v>
      </c>
      <c r="V130">
        <v>-15356.9</v>
      </c>
      <c r="W130">
        <f t="shared" si="7"/>
        <v>1.5233840000000001</v>
      </c>
      <c r="X130">
        <v>199.613</v>
      </c>
      <c r="Y130">
        <v>-4.36355</v>
      </c>
      <c r="Z130">
        <v>2.58018E-2</v>
      </c>
      <c r="AC130">
        <v>12800</v>
      </c>
      <c r="AD130">
        <v>1.2800000000000001E-2</v>
      </c>
      <c r="AE130">
        <v>-14858</v>
      </c>
      <c r="AF130">
        <f t="shared" si="8"/>
        <v>1.4746726000000001</v>
      </c>
      <c r="AG130">
        <v>301.41800000000001</v>
      </c>
      <c r="AH130">
        <v>-4.3501000000000003</v>
      </c>
      <c r="AI130">
        <v>3.8961000000000003E-2</v>
      </c>
      <c r="AL130">
        <v>12800</v>
      </c>
      <c r="AM130">
        <v>1.2800000000000001E-2</v>
      </c>
      <c r="AN130">
        <v>-14215.4</v>
      </c>
      <c r="AO130">
        <f t="shared" si="9"/>
        <v>1.4149570400000002</v>
      </c>
      <c r="AP130">
        <v>400.72199999999998</v>
      </c>
      <c r="AQ130">
        <v>-4.3360900000000004</v>
      </c>
      <c r="AR130">
        <v>5.17969E-2</v>
      </c>
    </row>
    <row r="131" spans="2:44" x14ac:dyDescent="0.3">
      <c r="B131">
        <v>12900</v>
      </c>
      <c r="C131">
        <v>1.29E-2</v>
      </c>
      <c r="D131">
        <v>-16448</v>
      </c>
      <c r="E131">
        <f t="shared" ref="E131:E194" si="10">(D131-$D$2)*-0.0001</f>
        <v>1.6319098000000001</v>
      </c>
      <c r="F131">
        <v>1.00404</v>
      </c>
      <c r="G131">
        <v>-4.3897599999999999</v>
      </c>
      <c r="H131">
        <v>1.2978100000000001E-4</v>
      </c>
      <c r="K131">
        <v>12900</v>
      </c>
      <c r="L131">
        <v>1.29E-2</v>
      </c>
      <c r="M131">
        <v>-15954.3</v>
      </c>
      <c r="N131">
        <f t="shared" ref="N131:N194" si="11">(M131-$M$2)*-0.0001</f>
        <v>1.5831089</v>
      </c>
      <c r="O131">
        <v>99.9572</v>
      </c>
      <c r="P131">
        <v>-4.3768500000000001</v>
      </c>
      <c r="Q131">
        <v>1.29204E-2</v>
      </c>
      <c r="T131">
        <v>12900</v>
      </c>
      <c r="U131">
        <v>1.29E-2</v>
      </c>
      <c r="V131">
        <v>-15460.2</v>
      </c>
      <c r="W131">
        <f t="shared" ref="W131:W194" si="12">(V131-$V$2)*-0.0001</f>
        <v>1.5337140000000002</v>
      </c>
      <c r="X131">
        <v>200.96299999999999</v>
      </c>
      <c r="Y131">
        <v>-4.3635700000000002</v>
      </c>
      <c r="Z131">
        <v>2.5976300000000001E-2</v>
      </c>
      <c r="AC131">
        <v>12900</v>
      </c>
      <c r="AD131">
        <v>1.29E-2</v>
      </c>
      <c r="AE131">
        <v>-14884.7</v>
      </c>
      <c r="AF131">
        <f t="shared" ref="AF131:AF194" si="13">(AE131-$AE$2)*-0.0001</f>
        <v>1.4773426000000003</v>
      </c>
      <c r="AG131">
        <v>300.76</v>
      </c>
      <c r="AH131">
        <v>-4.3499600000000003</v>
      </c>
      <c r="AI131">
        <v>3.8875899999999998E-2</v>
      </c>
      <c r="AL131">
        <v>12900</v>
      </c>
      <c r="AM131">
        <v>1.29E-2</v>
      </c>
      <c r="AN131">
        <v>-14436.7</v>
      </c>
      <c r="AO131">
        <f t="shared" ref="AO131:AO194" si="14">(AN131-$AN$2)*-0.0001</f>
        <v>1.4370870400000002</v>
      </c>
      <c r="AP131">
        <v>400.67399999999998</v>
      </c>
      <c r="AQ131">
        <v>-4.3360399999999997</v>
      </c>
      <c r="AR131">
        <v>5.1790700000000002E-2</v>
      </c>
    </row>
    <row r="132" spans="2:44" x14ac:dyDescent="0.3">
      <c r="B132">
        <v>13000</v>
      </c>
      <c r="C132">
        <v>1.2999999999999999E-2</v>
      </c>
      <c r="D132">
        <v>-16575.7</v>
      </c>
      <c r="E132">
        <f t="shared" si="10"/>
        <v>1.6446798000000002</v>
      </c>
      <c r="F132">
        <v>0.99966699999999997</v>
      </c>
      <c r="G132">
        <v>-4.3897500000000003</v>
      </c>
      <c r="H132">
        <v>1.29216E-4</v>
      </c>
      <c r="K132">
        <v>13000</v>
      </c>
      <c r="L132">
        <v>1.2999999999999999E-2</v>
      </c>
      <c r="M132">
        <v>-16088.8</v>
      </c>
      <c r="N132">
        <f t="shared" si="11"/>
        <v>1.5965589</v>
      </c>
      <c r="O132">
        <v>99.953299999999999</v>
      </c>
      <c r="P132">
        <v>-4.3768900000000004</v>
      </c>
      <c r="Q132">
        <v>1.29199E-2</v>
      </c>
      <c r="T132">
        <v>13000</v>
      </c>
      <c r="U132">
        <v>1.2999999999999999E-2</v>
      </c>
      <c r="V132">
        <v>-15551.4</v>
      </c>
      <c r="W132">
        <f t="shared" si="12"/>
        <v>1.542834</v>
      </c>
      <c r="X132">
        <v>200.37700000000001</v>
      </c>
      <c r="Y132">
        <v>-4.3635400000000004</v>
      </c>
      <c r="Z132">
        <v>2.59005E-2</v>
      </c>
      <c r="AC132">
        <v>13000</v>
      </c>
      <c r="AD132">
        <v>1.2999999999999999E-2</v>
      </c>
      <c r="AE132">
        <v>-15090.4</v>
      </c>
      <c r="AF132">
        <f t="shared" si="13"/>
        <v>1.4979126</v>
      </c>
      <c r="AG132">
        <v>299.65199999999999</v>
      </c>
      <c r="AH132">
        <v>-4.3498700000000001</v>
      </c>
      <c r="AI132">
        <v>3.8732700000000002E-2</v>
      </c>
      <c r="AL132">
        <v>13000</v>
      </c>
      <c r="AM132">
        <v>1.2999999999999999E-2</v>
      </c>
      <c r="AN132">
        <v>-14494.9</v>
      </c>
      <c r="AO132">
        <f t="shared" si="14"/>
        <v>1.4429070400000001</v>
      </c>
      <c r="AP132">
        <v>399.202</v>
      </c>
      <c r="AQ132">
        <v>-4.3359699999999997</v>
      </c>
      <c r="AR132">
        <v>5.1600500000000001E-2</v>
      </c>
    </row>
    <row r="133" spans="2:44" x14ac:dyDescent="0.3">
      <c r="B133">
        <v>13100</v>
      </c>
      <c r="C133">
        <v>1.3100000000000001E-2</v>
      </c>
      <c r="D133">
        <v>-16703</v>
      </c>
      <c r="E133">
        <f t="shared" si="10"/>
        <v>1.6574098000000002</v>
      </c>
      <c r="F133">
        <v>1.0023500000000001</v>
      </c>
      <c r="G133">
        <v>-4.3897399999999998</v>
      </c>
      <c r="H133">
        <v>1.2956299999999999E-4</v>
      </c>
      <c r="K133">
        <v>13100</v>
      </c>
      <c r="L133">
        <v>1.3100000000000001E-2</v>
      </c>
      <c r="M133">
        <v>-16207.2</v>
      </c>
      <c r="N133">
        <f t="shared" si="11"/>
        <v>1.6083989000000003</v>
      </c>
      <c r="O133">
        <v>99.431100000000001</v>
      </c>
      <c r="P133">
        <v>-4.3768599999999998</v>
      </c>
      <c r="Q133">
        <v>1.28524E-2</v>
      </c>
      <c r="T133">
        <v>13100</v>
      </c>
      <c r="U133">
        <v>1.3100000000000001E-2</v>
      </c>
      <c r="V133">
        <v>-15598.4</v>
      </c>
      <c r="W133">
        <f t="shared" si="12"/>
        <v>1.5475340000000002</v>
      </c>
      <c r="X133">
        <v>199.77</v>
      </c>
      <c r="Y133">
        <v>-4.3635599999999997</v>
      </c>
      <c r="Z133">
        <v>2.5822100000000001E-2</v>
      </c>
      <c r="AC133">
        <v>13100</v>
      </c>
      <c r="AD133">
        <v>1.3100000000000001E-2</v>
      </c>
      <c r="AE133">
        <v>-15048.4</v>
      </c>
      <c r="AF133">
        <f t="shared" si="13"/>
        <v>1.4937126000000001</v>
      </c>
      <c r="AG133">
        <v>299.34800000000001</v>
      </c>
      <c r="AH133">
        <v>-4.3499800000000004</v>
      </c>
      <c r="AI133">
        <v>3.8693400000000003E-2</v>
      </c>
      <c r="AL133">
        <v>13100</v>
      </c>
      <c r="AM133">
        <v>1.3100000000000001E-2</v>
      </c>
      <c r="AN133">
        <v>-14593.7</v>
      </c>
      <c r="AO133">
        <f t="shared" si="14"/>
        <v>1.4527870400000003</v>
      </c>
      <c r="AP133">
        <v>399.79399999999998</v>
      </c>
      <c r="AQ133">
        <v>-4.33622</v>
      </c>
      <c r="AR133">
        <v>5.1677000000000001E-2</v>
      </c>
    </row>
    <row r="134" spans="2:44" x14ac:dyDescent="0.3">
      <c r="B134">
        <v>13200</v>
      </c>
      <c r="C134">
        <v>1.32E-2</v>
      </c>
      <c r="D134">
        <v>-16829.7</v>
      </c>
      <c r="E134">
        <f t="shared" si="10"/>
        <v>1.6700798000000003</v>
      </c>
      <c r="F134">
        <v>0.99948899999999996</v>
      </c>
      <c r="G134">
        <v>-4.3897300000000001</v>
      </c>
      <c r="H134">
        <v>1.2919299999999999E-4</v>
      </c>
      <c r="K134">
        <v>13200</v>
      </c>
      <c r="L134">
        <v>1.32E-2</v>
      </c>
      <c r="M134">
        <v>-16325.4</v>
      </c>
      <c r="N134">
        <f t="shared" si="11"/>
        <v>1.6202189</v>
      </c>
      <c r="O134">
        <v>99.640600000000006</v>
      </c>
      <c r="P134">
        <v>-4.3768200000000004</v>
      </c>
      <c r="Q134">
        <v>1.2879399999999999E-2</v>
      </c>
      <c r="T134">
        <v>13200</v>
      </c>
      <c r="U134">
        <v>1.32E-2</v>
      </c>
      <c r="V134">
        <v>-15828.1</v>
      </c>
      <c r="W134">
        <f t="shared" si="12"/>
        <v>1.5705040000000001</v>
      </c>
      <c r="X134">
        <v>198.82599999999999</v>
      </c>
      <c r="Y134">
        <v>-4.3635000000000002</v>
      </c>
      <c r="Z134">
        <v>2.5700000000000001E-2</v>
      </c>
      <c r="AC134">
        <v>13200</v>
      </c>
      <c r="AD134">
        <v>1.32E-2</v>
      </c>
      <c r="AE134">
        <v>-15312.7</v>
      </c>
      <c r="AF134">
        <f t="shared" si="13"/>
        <v>1.5201426000000002</v>
      </c>
      <c r="AG134">
        <v>298.904</v>
      </c>
      <c r="AH134">
        <v>-4.3500500000000004</v>
      </c>
      <c r="AI134">
        <v>3.8635999999999997E-2</v>
      </c>
      <c r="AL134">
        <v>13200</v>
      </c>
      <c r="AM134">
        <v>1.32E-2</v>
      </c>
      <c r="AN134">
        <v>-14713.7</v>
      </c>
      <c r="AO134">
        <f t="shared" si="14"/>
        <v>1.4647870400000003</v>
      </c>
      <c r="AP134">
        <v>399.10300000000001</v>
      </c>
      <c r="AQ134">
        <v>-4.3361799999999997</v>
      </c>
      <c r="AR134">
        <v>5.1587599999999997E-2</v>
      </c>
    </row>
    <row r="135" spans="2:44" x14ac:dyDescent="0.3">
      <c r="B135">
        <v>13300</v>
      </c>
      <c r="C135">
        <v>1.3299999999999999E-2</v>
      </c>
      <c r="D135">
        <v>-16955.7</v>
      </c>
      <c r="E135">
        <f t="shared" si="10"/>
        <v>1.6826798000000003</v>
      </c>
      <c r="F135">
        <v>1.00041</v>
      </c>
      <c r="G135">
        <v>-4.3897199999999996</v>
      </c>
      <c r="H135">
        <v>1.29312E-4</v>
      </c>
      <c r="K135">
        <v>13300</v>
      </c>
      <c r="L135">
        <v>1.3299999999999999E-2</v>
      </c>
      <c r="M135">
        <v>-16446.3</v>
      </c>
      <c r="N135">
        <f t="shared" si="11"/>
        <v>1.6323089000000002</v>
      </c>
      <c r="O135">
        <v>100.08499999999999</v>
      </c>
      <c r="P135">
        <v>-4.3768000000000002</v>
      </c>
      <c r="Q135">
        <v>1.2936899999999999E-2</v>
      </c>
      <c r="T135">
        <v>13300</v>
      </c>
      <c r="U135">
        <v>1.3299999999999999E-2</v>
      </c>
      <c r="V135">
        <v>-15914.4</v>
      </c>
      <c r="W135">
        <f t="shared" si="12"/>
        <v>1.579134</v>
      </c>
      <c r="X135">
        <v>199.48099999999999</v>
      </c>
      <c r="Y135">
        <v>-4.3635000000000002</v>
      </c>
      <c r="Z135">
        <v>2.5784700000000001E-2</v>
      </c>
      <c r="AC135">
        <v>13300</v>
      </c>
      <c r="AD135">
        <v>1.3299999999999999E-2</v>
      </c>
      <c r="AE135">
        <v>-15440.3</v>
      </c>
      <c r="AF135">
        <f t="shared" si="13"/>
        <v>1.5329026000000001</v>
      </c>
      <c r="AG135">
        <v>299.84100000000001</v>
      </c>
      <c r="AH135">
        <v>-4.3501200000000004</v>
      </c>
      <c r="AI135">
        <v>3.8757199999999999E-2</v>
      </c>
      <c r="AL135">
        <v>13300</v>
      </c>
      <c r="AM135">
        <v>1.3299999999999999E-2</v>
      </c>
      <c r="AN135">
        <v>-14819.4</v>
      </c>
      <c r="AO135">
        <f t="shared" si="14"/>
        <v>1.4753570400000002</v>
      </c>
      <c r="AP135">
        <v>398.74299999999999</v>
      </c>
      <c r="AQ135">
        <v>-4.3359500000000004</v>
      </c>
      <c r="AR135">
        <v>5.1541099999999999E-2</v>
      </c>
    </row>
    <row r="136" spans="2:44" x14ac:dyDescent="0.3">
      <c r="B136">
        <v>13400</v>
      </c>
      <c r="C136">
        <v>1.34E-2</v>
      </c>
      <c r="D136">
        <v>-17088</v>
      </c>
      <c r="E136">
        <f t="shared" si="10"/>
        <v>1.6959098000000004</v>
      </c>
      <c r="F136">
        <v>1.00024</v>
      </c>
      <c r="G136">
        <v>-4.3897000000000004</v>
      </c>
      <c r="H136">
        <v>1.2929099999999999E-4</v>
      </c>
      <c r="K136">
        <v>13400</v>
      </c>
      <c r="L136">
        <v>1.34E-2</v>
      </c>
      <c r="M136">
        <v>-16574.099999999999</v>
      </c>
      <c r="N136">
        <f t="shared" si="11"/>
        <v>1.6450889</v>
      </c>
      <c r="O136">
        <v>100.511</v>
      </c>
      <c r="P136">
        <v>-4.3768399999999996</v>
      </c>
      <c r="Q136">
        <v>1.2992E-2</v>
      </c>
      <c r="T136">
        <v>13400</v>
      </c>
      <c r="U136">
        <v>1.34E-2</v>
      </c>
      <c r="V136">
        <v>-16041.7</v>
      </c>
      <c r="W136">
        <f t="shared" si="12"/>
        <v>1.5918640000000002</v>
      </c>
      <c r="X136">
        <v>200.101</v>
      </c>
      <c r="Y136">
        <v>-4.3634199999999996</v>
      </c>
      <c r="Z136">
        <v>2.58648E-2</v>
      </c>
      <c r="AC136">
        <v>13400</v>
      </c>
      <c r="AD136">
        <v>1.34E-2</v>
      </c>
      <c r="AE136">
        <v>-15461.8</v>
      </c>
      <c r="AF136">
        <f t="shared" si="13"/>
        <v>1.5350526</v>
      </c>
      <c r="AG136">
        <v>300.38900000000001</v>
      </c>
      <c r="AH136">
        <v>-4.3498999999999999</v>
      </c>
      <c r="AI136">
        <v>3.8827899999999999E-2</v>
      </c>
      <c r="AL136">
        <v>13400</v>
      </c>
      <c r="AM136">
        <v>1.34E-2</v>
      </c>
      <c r="AN136">
        <v>-14977.9</v>
      </c>
      <c r="AO136">
        <f t="shared" si="14"/>
        <v>1.4912070400000002</v>
      </c>
      <c r="AP136">
        <v>400.959</v>
      </c>
      <c r="AQ136">
        <v>-4.3359300000000003</v>
      </c>
      <c r="AR136">
        <v>5.1827499999999999E-2</v>
      </c>
    </row>
    <row r="137" spans="2:44" x14ac:dyDescent="0.3">
      <c r="B137">
        <v>13500</v>
      </c>
      <c r="C137">
        <v>1.35E-2</v>
      </c>
      <c r="D137">
        <v>-17209.400000000001</v>
      </c>
      <c r="E137">
        <f t="shared" si="10"/>
        <v>1.7080498000000004</v>
      </c>
      <c r="F137">
        <v>1.0012399999999999</v>
      </c>
      <c r="G137">
        <v>-4.3896899999999999</v>
      </c>
      <c r="H137">
        <v>1.29419E-4</v>
      </c>
      <c r="K137">
        <v>13500</v>
      </c>
      <c r="L137">
        <v>1.35E-2</v>
      </c>
      <c r="M137">
        <v>-16716.2</v>
      </c>
      <c r="N137">
        <f t="shared" si="11"/>
        <v>1.6592989000000002</v>
      </c>
      <c r="O137">
        <v>100.226</v>
      </c>
      <c r="P137">
        <v>-4.3768200000000004</v>
      </c>
      <c r="Q137">
        <v>1.2955100000000001E-2</v>
      </c>
      <c r="T137">
        <v>13500</v>
      </c>
      <c r="U137">
        <v>1.35E-2</v>
      </c>
      <c r="V137">
        <v>-16143.1</v>
      </c>
      <c r="W137">
        <f t="shared" si="12"/>
        <v>1.6020040000000002</v>
      </c>
      <c r="X137">
        <v>200.965</v>
      </c>
      <c r="Y137">
        <v>-4.3635099999999998</v>
      </c>
      <c r="Z137">
        <v>2.59765E-2</v>
      </c>
      <c r="AC137">
        <v>13500</v>
      </c>
      <c r="AD137">
        <v>1.35E-2</v>
      </c>
      <c r="AE137">
        <v>-15669.5</v>
      </c>
      <c r="AF137">
        <f t="shared" si="13"/>
        <v>1.5558226000000002</v>
      </c>
      <c r="AG137">
        <v>300.334</v>
      </c>
      <c r="AH137">
        <v>-4.3498000000000001</v>
      </c>
      <c r="AI137">
        <v>3.8820800000000003E-2</v>
      </c>
      <c r="AL137">
        <v>13500</v>
      </c>
      <c r="AM137">
        <v>1.35E-2</v>
      </c>
      <c r="AN137">
        <v>-15039.5</v>
      </c>
      <c r="AO137">
        <f t="shared" si="14"/>
        <v>1.4973670400000001</v>
      </c>
      <c r="AP137">
        <v>400.68200000000002</v>
      </c>
      <c r="AQ137">
        <v>-4.3358999999999996</v>
      </c>
      <c r="AR137">
        <v>5.1791700000000003E-2</v>
      </c>
    </row>
    <row r="138" spans="2:44" x14ac:dyDescent="0.3">
      <c r="B138">
        <v>13600</v>
      </c>
      <c r="C138">
        <v>1.3599999999999999E-2</v>
      </c>
      <c r="D138">
        <v>-17338.599999999999</v>
      </c>
      <c r="E138">
        <f t="shared" si="10"/>
        <v>1.7209698000000002</v>
      </c>
      <c r="F138">
        <v>1.0026999999999999</v>
      </c>
      <c r="G138">
        <v>-4.3896800000000002</v>
      </c>
      <c r="H138">
        <v>1.29608E-4</v>
      </c>
      <c r="K138">
        <v>13600</v>
      </c>
      <c r="L138">
        <v>1.3599999999999999E-2</v>
      </c>
      <c r="M138">
        <v>-16817.7</v>
      </c>
      <c r="N138">
        <f t="shared" si="11"/>
        <v>1.6694489000000001</v>
      </c>
      <c r="O138">
        <v>99.537000000000006</v>
      </c>
      <c r="P138">
        <v>-4.3767500000000004</v>
      </c>
      <c r="Q138">
        <v>1.2866000000000001E-2</v>
      </c>
      <c r="T138">
        <v>13600</v>
      </c>
      <c r="U138">
        <v>1.3599999999999999E-2</v>
      </c>
      <c r="V138">
        <v>-16345.6</v>
      </c>
      <c r="W138">
        <f t="shared" si="12"/>
        <v>1.6222540000000001</v>
      </c>
      <c r="X138">
        <v>200.09299999999999</v>
      </c>
      <c r="Y138">
        <v>-4.3634700000000004</v>
      </c>
      <c r="Z138">
        <v>2.5863799999999999E-2</v>
      </c>
      <c r="AC138">
        <v>13600</v>
      </c>
      <c r="AD138">
        <v>1.3599999999999999E-2</v>
      </c>
      <c r="AE138">
        <v>-15714.9</v>
      </c>
      <c r="AF138">
        <f t="shared" si="13"/>
        <v>1.5603626000000002</v>
      </c>
      <c r="AG138">
        <v>299.37700000000001</v>
      </c>
      <c r="AH138">
        <v>-4.3497399999999997</v>
      </c>
      <c r="AI138">
        <v>3.8697200000000001E-2</v>
      </c>
      <c r="AL138">
        <v>13600</v>
      </c>
      <c r="AM138">
        <v>1.3599999999999999E-2</v>
      </c>
      <c r="AN138">
        <v>-15158.9</v>
      </c>
      <c r="AO138">
        <f t="shared" si="14"/>
        <v>1.5093070400000002</v>
      </c>
      <c r="AP138">
        <v>402.18799999999999</v>
      </c>
      <c r="AQ138">
        <v>-4.3362400000000001</v>
      </c>
      <c r="AR138">
        <v>5.1986299999999999E-2</v>
      </c>
    </row>
    <row r="139" spans="2:44" x14ac:dyDescent="0.3">
      <c r="B139">
        <v>13700</v>
      </c>
      <c r="C139">
        <v>1.37E-2</v>
      </c>
      <c r="D139">
        <v>-17465.900000000001</v>
      </c>
      <c r="E139">
        <f t="shared" si="10"/>
        <v>1.7336998000000003</v>
      </c>
      <c r="F139">
        <v>1.00109</v>
      </c>
      <c r="G139">
        <v>-4.3896699999999997</v>
      </c>
      <c r="H139">
        <v>1.2939900000000001E-4</v>
      </c>
      <c r="K139">
        <v>13700</v>
      </c>
      <c r="L139">
        <v>1.37E-2</v>
      </c>
      <c r="M139">
        <v>-16959.400000000001</v>
      </c>
      <c r="N139">
        <f t="shared" si="11"/>
        <v>1.6836189000000004</v>
      </c>
      <c r="O139">
        <v>99.973500000000001</v>
      </c>
      <c r="P139">
        <v>-4.3768000000000002</v>
      </c>
      <c r="Q139">
        <v>1.29225E-2</v>
      </c>
      <c r="T139">
        <v>13700</v>
      </c>
      <c r="U139">
        <v>1.37E-2</v>
      </c>
      <c r="V139">
        <v>-16464.7</v>
      </c>
      <c r="W139">
        <f t="shared" si="12"/>
        <v>1.6341640000000002</v>
      </c>
      <c r="X139">
        <v>199.7</v>
      </c>
      <c r="Y139">
        <v>-4.3634700000000004</v>
      </c>
      <c r="Z139">
        <v>2.5813099999999999E-2</v>
      </c>
      <c r="AC139">
        <v>13700</v>
      </c>
      <c r="AD139">
        <v>1.37E-2</v>
      </c>
      <c r="AE139">
        <v>-15814.4</v>
      </c>
      <c r="AF139">
        <f t="shared" si="13"/>
        <v>1.5703126000000001</v>
      </c>
      <c r="AG139">
        <v>299.654</v>
      </c>
      <c r="AH139">
        <v>-4.3499299999999996</v>
      </c>
      <c r="AI139">
        <v>3.8732999999999997E-2</v>
      </c>
      <c r="AL139">
        <v>13700</v>
      </c>
      <c r="AM139">
        <v>1.37E-2</v>
      </c>
      <c r="AN139">
        <v>-15316.4</v>
      </c>
      <c r="AO139">
        <f t="shared" si="14"/>
        <v>1.5250570400000001</v>
      </c>
      <c r="AP139">
        <v>400.66399999999999</v>
      </c>
      <c r="AQ139">
        <v>-4.3361700000000001</v>
      </c>
      <c r="AR139">
        <v>5.1789300000000003E-2</v>
      </c>
    </row>
    <row r="140" spans="2:44" x14ac:dyDescent="0.3">
      <c r="B140">
        <v>13800</v>
      </c>
      <c r="C140">
        <v>1.38E-2</v>
      </c>
      <c r="D140">
        <v>-17588.099999999999</v>
      </c>
      <c r="E140">
        <f t="shared" si="10"/>
        <v>1.7459198</v>
      </c>
      <c r="F140">
        <v>0.99571299999999996</v>
      </c>
      <c r="G140">
        <v>-4.3896499999999996</v>
      </c>
      <c r="H140">
        <v>1.2870500000000001E-4</v>
      </c>
      <c r="K140">
        <v>13800</v>
      </c>
      <c r="L140">
        <v>1.38E-2</v>
      </c>
      <c r="M140">
        <v>-17072.099999999999</v>
      </c>
      <c r="N140">
        <f t="shared" si="11"/>
        <v>1.6948889</v>
      </c>
      <c r="O140">
        <v>100.04600000000001</v>
      </c>
      <c r="P140">
        <v>-4.37676</v>
      </c>
      <c r="Q140">
        <v>1.29318E-2</v>
      </c>
      <c r="T140">
        <v>13800</v>
      </c>
      <c r="U140">
        <v>1.38E-2</v>
      </c>
      <c r="V140">
        <v>-16455.3</v>
      </c>
      <c r="W140">
        <f t="shared" si="12"/>
        <v>1.633224</v>
      </c>
      <c r="X140">
        <v>199.61699999999999</v>
      </c>
      <c r="Y140">
        <v>-4.36348</v>
      </c>
      <c r="Z140">
        <v>2.58023E-2</v>
      </c>
      <c r="AC140">
        <v>13800</v>
      </c>
      <c r="AD140">
        <v>1.38E-2</v>
      </c>
      <c r="AE140">
        <v>-15997.5</v>
      </c>
      <c r="AF140">
        <f t="shared" si="13"/>
        <v>1.5886226000000001</v>
      </c>
      <c r="AG140">
        <v>299.61700000000002</v>
      </c>
      <c r="AH140">
        <v>-4.3499800000000004</v>
      </c>
      <c r="AI140">
        <v>3.8728100000000001E-2</v>
      </c>
      <c r="AL140">
        <v>13800</v>
      </c>
      <c r="AM140">
        <v>1.38E-2</v>
      </c>
      <c r="AN140">
        <v>-15458.6</v>
      </c>
      <c r="AO140">
        <f t="shared" si="14"/>
        <v>1.5392770400000002</v>
      </c>
      <c r="AP140">
        <v>398.35</v>
      </c>
      <c r="AQ140">
        <v>-4.3358699999999999</v>
      </c>
      <c r="AR140">
        <v>5.1490399999999999E-2</v>
      </c>
    </row>
    <row r="141" spans="2:44" x14ac:dyDescent="0.3">
      <c r="B141">
        <v>13900</v>
      </c>
      <c r="C141">
        <v>1.3899999999999999E-2</v>
      </c>
      <c r="D141">
        <v>-17719.3</v>
      </c>
      <c r="E141">
        <f t="shared" si="10"/>
        <v>1.7590398000000003</v>
      </c>
      <c r="F141">
        <v>0.99949699999999997</v>
      </c>
      <c r="G141">
        <v>-4.38964</v>
      </c>
      <c r="H141">
        <v>1.2919400000000001E-4</v>
      </c>
      <c r="K141">
        <v>13900</v>
      </c>
      <c r="L141">
        <v>1.3899999999999999E-2</v>
      </c>
      <c r="M141">
        <v>-17142.8</v>
      </c>
      <c r="N141">
        <f t="shared" si="11"/>
        <v>1.7019589000000002</v>
      </c>
      <c r="O141">
        <v>100.104</v>
      </c>
      <c r="P141">
        <v>-4.3766999999999996</v>
      </c>
      <c r="Q141">
        <v>1.2939300000000001E-2</v>
      </c>
      <c r="T141">
        <v>13900</v>
      </c>
      <c r="U141">
        <v>1.3899999999999999E-2</v>
      </c>
      <c r="V141">
        <v>-16661.400000000001</v>
      </c>
      <c r="W141">
        <f t="shared" si="12"/>
        <v>1.653834</v>
      </c>
      <c r="X141">
        <v>200.03899999999999</v>
      </c>
      <c r="Y141">
        <v>-4.36348</v>
      </c>
      <c r="Z141">
        <v>2.5856799999999999E-2</v>
      </c>
      <c r="AC141">
        <v>13900</v>
      </c>
      <c r="AD141">
        <v>1.3899999999999999E-2</v>
      </c>
      <c r="AE141">
        <v>-16043.4</v>
      </c>
      <c r="AF141">
        <f t="shared" si="13"/>
        <v>1.5932126000000002</v>
      </c>
      <c r="AG141">
        <v>300.11</v>
      </c>
      <c r="AH141">
        <v>-4.3498900000000003</v>
      </c>
      <c r="AI141">
        <v>3.8791899999999997E-2</v>
      </c>
      <c r="AL141">
        <v>13900</v>
      </c>
      <c r="AM141">
        <v>1.3899999999999999E-2</v>
      </c>
      <c r="AN141">
        <v>-15601.3</v>
      </c>
      <c r="AO141">
        <f t="shared" si="14"/>
        <v>1.55354704</v>
      </c>
      <c r="AP141">
        <v>400.40499999999997</v>
      </c>
      <c r="AQ141">
        <v>-4.3360399999999997</v>
      </c>
      <c r="AR141">
        <v>5.1756000000000003E-2</v>
      </c>
    </row>
    <row r="142" spans="2:44" x14ac:dyDescent="0.3">
      <c r="B142">
        <v>14000</v>
      </c>
      <c r="C142">
        <v>1.4E-2</v>
      </c>
      <c r="D142">
        <v>-17842.2</v>
      </c>
      <c r="E142">
        <f t="shared" si="10"/>
        <v>1.7713298000000004</v>
      </c>
      <c r="F142">
        <v>1.00054</v>
      </c>
      <c r="G142">
        <v>-4.3896300000000004</v>
      </c>
      <c r="H142">
        <v>1.2932899999999999E-4</v>
      </c>
      <c r="K142">
        <v>14000</v>
      </c>
      <c r="L142">
        <v>1.4E-2</v>
      </c>
      <c r="M142">
        <v>-17312.5</v>
      </c>
      <c r="N142">
        <f t="shared" si="11"/>
        <v>1.7189289000000001</v>
      </c>
      <c r="O142">
        <v>100.071</v>
      </c>
      <c r="P142">
        <v>-4.3766800000000003</v>
      </c>
      <c r="Q142">
        <v>1.29351E-2</v>
      </c>
      <c r="T142">
        <v>14000</v>
      </c>
      <c r="U142">
        <v>1.4E-2</v>
      </c>
      <c r="V142">
        <v>-16767.099999999999</v>
      </c>
      <c r="W142">
        <f t="shared" si="12"/>
        <v>1.6644039999999998</v>
      </c>
      <c r="X142">
        <v>200.65100000000001</v>
      </c>
      <c r="Y142">
        <v>-4.3634000000000004</v>
      </c>
      <c r="Z142">
        <v>2.5935900000000001E-2</v>
      </c>
      <c r="AC142">
        <v>14000</v>
      </c>
      <c r="AD142">
        <v>1.4E-2</v>
      </c>
      <c r="AE142">
        <v>-16222.3</v>
      </c>
      <c r="AF142">
        <f t="shared" si="13"/>
        <v>1.6111026000000002</v>
      </c>
      <c r="AG142">
        <v>302.14600000000002</v>
      </c>
      <c r="AH142">
        <v>-4.3498999999999999</v>
      </c>
      <c r="AI142">
        <v>3.9054999999999999E-2</v>
      </c>
      <c r="AL142">
        <v>14000</v>
      </c>
      <c r="AM142">
        <v>1.4E-2</v>
      </c>
      <c r="AN142">
        <v>-15723.7</v>
      </c>
      <c r="AO142">
        <f t="shared" si="14"/>
        <v>1.5657870400000002</v>
      </c>
      <c r="AP142">
        <v>400.08499999999998</v>
      </c>
      <c r="AQ142">
        <v>-4.33589</v>
      </c>
      <c r="AR142">
        <v>5.1714499999999997E-2</v>
      </c>
    </row>
    <row r="143" spans="2:44" x14ac:dyDescent="0.3">
      <c r="B143">
        <v>14100</v>
      </c>
      <c r="C143">
        <v>1.41E-2</v>
      </c>
      <c r="D143">
        <v>-17971.5</v>
      </c>
      <c r="E143">
        <f t="shared" si="10"/>
        <v>1.7842598000000003</v>
      </c>
      <c r="F143">
        <v>1.0020500000000001</v>
      </c>
      <c r="G143">
        <v>-4.3896100000000002</v>
      </c>
      <c r="H143">
        <v>1.29524E-4</v>
      </c>
      <c r="K143">
        <v>14100</v>
      </c>
      <c r="L143">
        <v>1.41E-2</v>
      </c>
      <c r="M143">
        <v>-17447.5</v>
      </c>
      <c r="N143">
        <f t="shared" si="11"/>
        <v>1.7324289000000002</v>
      </c>
      <c r="O143">
        <v>99.774600000000007</v>
      </c>
      <c r="P143">
        <v>-4.3766999999999996</v>
      </c>
      <c r="Q143">
        <v>1.28968E-2</v>
      </c>
      <c r="T143">
        <v>14100</v>
      </c>
      <c r="U143">
        <v>1.41E-2</v>
      </c>
      <c r="V143">
        <v>-16859.3</v>
      </c>
      <c r="W143">
        <f t="shared" si="12"/>
        <v>1.6736239999999998</v>
      </c>
      <c r="X143">
        <v>199.83199999999999</v>
      </c>
      <c r="Y143">
        <v>-4.3632799999999996</v>
      </c>
      <c r="Z143">
        <v>2.5829999999999999E-2</v>
      </c>
      <c r="AC143">
        <v>14100</v>
      </c>
      <c r="AD143">
        <v>1.41E-2</v>
      </c>
      <c r="AE143">
        <v>-16208.9</v>
      </c>
      <c r="AF143">
        <f t="shared" si="13"/>
        <v>1.6097626</v>
      </c>
      <c r="AG143">
        <v>301.22399999999999</v>
      </c>
      <c r="AH143">
        <v>-4.3498299999999999</v>
      </c>
      <c r="AI143">
        <v>3.8935900000000002E-2</v>
      </c>
      <c r="AL143">
        <v>14100</v>
      </c>
      <c r="AM143">
        <v>1.41E-2</v>
      </c>
      <c r="AN143">
        <v>-15729.7</v>
      </c>
      <c r="AO143">
        <f t="shared" si="14"/>
        <v>1.5663870400000002</v>
      </c>
      <c r="AP143">
        <v>401.35</v>
      </c>
      <c r="AQ143">
        <v>-4.3358299999999996</v>
      </c>
      <c r="AR143">
        <v>5.1878000000000001E-2</v>
      </c>
    </row>
    <row r="144" spans="2:44" x14ac:dyDescent="0.3">
      <c r="B144">
        <v>14200</v>
      </c>
      <c r="C144">
        <v>1.4200000000000001E-2</v>
      </c>
      <c r="D144">
        <v>-18098.3</v>
      </c>
      <c r="E144">
        <f t="shared" si="10"/>
        <v>1.7969398000000001</v>
      </c>
      <c r="F144">
        <v>1.0007299999999999</v>
      </c>
      <c r="G144">
        <v>-4.3895999999999997</v>
      </c>
      <c r="H144">
        <v>1.2935400000000001E-4</v>
      </c>
      <c r="K144">
        <v>14200</v>
      </c>
      <c r="L144">
        <v>1.4200000000000001E-2</v>
      </c>
      <c r="M144">
        <v>-17564.099999999999</v>
      </c>
      <c r="N144">
        <f t="shared" si="11"/>
        <v>1.7440888999999999</v>
      </c>
      <c r="O144">
        <v>99.663899999999998</v>
      </c>
      <c r="P144">
        <v>-4.3767100000000001</v>
      </c>
      <c r="Q144">
        <v>1.28825E-2</v>
      </c>
      <c r="T144">
        <v>14200</v>
      </c>
      <c r="U144">
        <v>1.4200000000000001E-2</v>
      </c>
      <c r="V144">
        <v>-17026.8</v>
      </c>
      <c r="W144">
        <f t="shared" si="12"/>
        <v>1.6903739999999998</v>
      </c>
      <c r="X144">
        <v>199.82400000000001</v>
      </c>
      <c r="Y144">
        <v>-4.3633800000000003</v>
      </c>
      <c r="Z144">
        <v>2.5829000000000001E-2</v>
      </c>
      <c r="AC144">
        <v>14200</v>
      </c>
      <c r="AD144">
        <v>1.4200000000000001E-2</v>
      </c>
      <c r="AE144">
        <v>-16499.099999999999</v>
      </c>
      <c r="AF144">
        <f t="shared" si="13"/>
        <v>1.6387825999999999</v>
      </c>
      <c r="AG144">
        <v>300.97000000000003</v>
      </c>
      <c r="AH144">
        <v>-4.3499600000000003</v>
      </c>
      <c r="AI144">
        <v>3.8903100000000003E-2</v>
      </c>
      <c r="AL144">
        <v>14200</v>
      </c>
      <c r="AM144">
        <v>1.4200000000000001E-2</v>
      </c>
      <c r="AN144">
        <v>-15865.3</v>
      </c>
      <c r="AO144">
        <f t="shared" si="14"/>
        <v>1.5799470400000002</v>
      </c>
      <c r="AP144">
        <v>401.96699999999998</v>
      </c>
      <c r="AQ144">
        <v>-4.3357599999999996</v>
      </c>
      <c r="AR144">
        <v>5.1957799999999998E-2</v>
      </c>
    </row>
    <row r="145" spans="2:44" x14ac:dyDescent="0.3">
      <c r="B145">
        <v>14300</v>
      </c>
      <c r="C145">
        <v>1.43E-2</v>
      </c>
      <c r="D145">
        <v>-18225</v>
      </c>
      <c r="E145">
        <f t="shared" si="10"/>
        <v>1.8096098000000003</v>
      </c>
      <c r="F145">
        <v>1.0046999999999999</v>
      </c>
      <c r="G145">
        <v>-4.3895900000000001</v>
      </c>
      <c r="H145">
        <v>1.2986700000000001E-4</v>
      </c>
      <c r="K145">
        <v>14300</v>
      </c>
      <c r="L145">
        <v>1.43E-2</v>
      </c>
      <c r="M145">
        <v>-17676.3</v>
      </c>
      <c r="N145">
        <f t="shared" si="11"/>
        <v>1.7553089000000002</v>
      </c>
      <c r="O145">
        <v>99.714799999999997</v>
      </c>
      <c r="P145">
        <v>-4.37669</v>
      </c>
      <c r="Q145">
        <v>1.2888999999999999E-2</v>
      </c>
      <c r="T145">
        <v>14300</v>
      </c>
      <c r="U145">
        <v>1.43E-2</v>
      </c>
      <c r="V145">
        <v>-17138.3</v>
      </c>
      <c r="W145">
        <f t="shared" si="12"/>
        <v>1.7015239999999998</v>
      </c>
      <c r="X145">
        <v>199.40700000000001</v>
      </c>
      <c r="Y145">
        <v>-4.36341</v>
      </c>
      <c r="Z145">
        <v>2.5775099999999999E-2</v>
      </c>
      <c r="AC145">
        <v>14300</v>
      </c>
      <c r="AD145">
        <v>1.43E-2</v>
      </c>
      <c r="AE145">
        <v>-16537.8</v>
      </c>
      <c r="AF145">
        <f t="shared" si="13"/>
        <v>1.6426525999999999</v>
      </c>
      <c r="AG145">
        <v>300.69799999999998</v>
      </c>
      <c r="AH145">
        <v>-4.34999</v>
      </c>
      <c r="AI145">
        <v>3.8867899999999997E-2</v>
      </c>
      <c r="AL145">
        <v>14300</v>
      </c>
      <c r="AM145">
        <v>1.43E-2</v>
      </c>
      <c r="AN145">
        <v>-15966.1</v>
      </c>
      <c r="AO145">
        <f t="shared" si="14"/>
        <v>1.5900270400000003</v>
      </c>
      <c r="AP145">
        <v>400.77600000000001</v>
      </c>
      <c r="AQ145">
        <v>-4.3358800000000004</v>
      </c>
      <c r="AR145">
        <v>5.18039E-2</v>
      </c>
    </row>
    <row r="146" spans="2:44" x14ac:dyDescent="0.3">
      <c r="B146">
        <v>14400</v>
      </c>
      <c r="C146">
        <v>1.44E-2</v>
      </c>
      <c r="D146">
        <v>-18347.900000000001</v>
      </c>
      <c r="E146">
        <f t="shared" si="10"/>
        <v>1.8218998000000004</v>
      </c>
      <c r="F146">
        <v>1.0024200000000001</v>
      </c>
      <c r="G146">
        <v>-4.38957</v>
      </c>
      <c r="H146">
        <v>1.29572E-4</v>
      </c>
      <c r="K146">
        <v>14400</v>
      </c>
      <c r="L146">
        <v>1.44E-2</v>
      </c>
      <c r="M146">
        <v>-17832.5</v>
      </c>
      <c r="N146">
        <f t="shared" si="11"/>
        <v>1.7709289000000001</v>
      </c>
      <c r="O146">
        <v>100.187</v>
      </c>
      <c r="P146">
        <v>-4.3766999999999996</v>
      </c>
      <c r="Q146">
        <v>1.295E-2</v>
      </c>
      <c r="T146">
        <v>14400</v>
      </c>
      <c r="U146">
        <v>1.44E-2</v>
      </c>
      <c r="V146">
        <v>-17302.900000000001</v>
      </c>
      <c r="W146">
        <f t="shared" si="12"/>
        <v>1.7179840000000002</v>
      </c>
      <c r="X146">
        <v>199.57599999999999</v>
      </c>
      <c r="Y146">
        <v>-4.3634000000000004</v>
      </c>
      <c r="Z146">
        <v>2.5797E-2</v>
      </c>
      <c r="AC146">
        <v>14400</v>
      </c>
      <c r="AD146">
        <v>1.44E-2</v>
      </c>
      <c r="AE146">
        <v>-16652.099999999999</v>
      </c>
      <c r="AF146">
        <f t="shared" si="13"/>
        <v>1.6540825999999997</v>
      </c>
      <c r="AG146">
        <v>299.46199999999999</v>
      </c>
      <c r="AH146">
        <v>-4.3498000000000001</v>
      </c>
      <c r="AI146">
        <v>3.8708199999999998E-2</v>
      </c>
      <c r="AL146">
        <v>14400</v>
      </c>
      <c r="AM146">
        <v>1.44E-2</v>
      </c>
      <c r="AN146">
        <v>-16187.8</v>
      </c>
      <c r="AO146">
        <f t="shared" si="14"/>
        <v>1.6121970400000001</v>
      </c>
      <c r="AP146">
        <v>399.23</v>
      </c>
      <c r="AQ146">
        <v>-4.3358800000000004</v>
      </c>
      <c r="AR146">
        <v>5.1603999999999997E-2</v>
      </c>
    </row>
    <row r="147" spans="2:44" x14ac:dyDescent="0.3">
      <c r="B147">
        <v>14500</v>
      </c>
      <c r="C147">
        <v>1.4500000000000001E-2</v>
      </c>
      <c r="D147">
        <v>-18481.2</v>
      </c>
      <c r="E147">
        <f t="shared" si="10"/>
        <v>1.8352298000000002</v>
      </c>
      <c r="F147">
        <v>1.00101</v>
      </c>
      <c r="G147">
        <v>-4.3895600000000004</v>
      </c>
      <c r="H147">
        <v>1.2938899999999999E-4</v>
      </c>
      <c r="K147">
        <v>14500</v>
      </c>
      <c r="L147">
        <v>1.4500000000000001E-2</v>
      </c>
      <c r="M147">
        <v>-17924.3</v>
      </c>
      <c r="N147">
        <f t="shared" si="11"/>
        <v>1.7801089000000001</v>
      </c>
      <c r="O147">
        <v>100.27500000000001</v>
      </c>
      <c r="P147">
        <v>-4.3766699999999998</v>
      </c>
      <c r="Q147">
        <v>1.2961500000000001E-2</v>
      </c>
      <c r="T147">
        <v>14500</v>
      </c>
      <c r="U147">
        <v>1.4500000000000001E-2</v>
      </c>
      <c r="V147">
        <v>-17336.8</v>
      </c>
      <c r="W147">
        <f t="shared" si="12"/>
        <v>1.721374</v>
      </c>
      <c r="X147">
        <v>199.661</v>
      </c>
      <c r="Y147">
        <v>-4.3633300000000004</v>
      </c>
      <c r="Z147">
        <v>2.5807900000000002E-2</v>
      </c>
      <c r="AC147">
        <v>14500</v>
      </c>
      <c r="AD147">
        <v>1.4500000000000001E-2</v>
      </c>
      <c r="AE147">
        <v>-16810.900000000001</v>
      </c>
      <c r="AF147">
        <f t="shared" si="13"/>
        <v>1.6699626000000001</v>
      </c>
      <c r="AG147">
        <v>300.25400000000002</v>
      </c>
      <c r="AH147">
        <v>-4.3497300000000001</v>
      </c>
      <c r="AI147">
        <v>3.8810600000000001E-2</v>
      </c>
      <c r="AL147">
        <v>14500</v>
      </c>
      <c r="AM147">
        <v>1.4500000000000001E-2</v>
      </c>
      <c r="AN147">
        <v>-16270.8</v>
      </c>
      <c r="AO147">
        <f t="shared" si="14"/>
        <v>1.6204970400000001</v>
      </c>
      <c r="AP147">
        <v>399.16</v>
      </c>
      <c r="AQ147">
        <v>-4.3358499999999998</v>
      </c>
      <c r="AR147">
        <v>5.1595000000000002E-2</v>
      </c>
    </row>
    <row r="148" spans="2:44" x14ac:dyDescent="0.3">
      <c r="B148">
        <v>14600</v>
      </c>
      <c r="C148">
        <v>1.46E-2</v>
      </c>
      <c r="D148">
        <v>-18604</v>
      </c>
      <c r="E148">
        <f t="shared" si="10"/>
        <v>1.8475098000000003</v>
      </c>
      <c r="F148">
        <v>0.99924100000000005</v>
      </c>
      <c r="G148">
        <v>-4.3895499999999998</v>
      </c>
      <c r="H148">
        <v>1.2916100000000001E-4</v>
      </c>
      <c r="K148">
        <v>14600</v>
      </c>
      <c r="L148">
        <v>1.46E-2</v>
      </c>
      <c r="M148">
        <v>-18044.8</v>
      </c>
      <c r="N148">
        <f t="shared" si="11"/>
        <v>1.7921589</v>
      </c>
      <c r="O148">
        <v>99.9178</v>
      </c>
      <c r="P148">
        <v>-4.3766100000000003</v>
      </c>
      <c r="Q148">
        <v>1.2915299999999999E-2</v>
      </c>
      <c r="T148">
        <v>14600</v>
      </c>
      <c r="U148">
        <v>1.46E-2</v>
      </c>
      <c r="V148">
        <v>-17475.099999999999</v>
      </c>
      <c r="W148">
        <f t="shared" si="12"/>
        <v>1.7352039999999997</v>
      </c>
      <c r="X148">
        <v>200.19800000000001</v>
      </c>
      <c r="Y148">
        <v>-4.3633100000000002</v>
      </c>
      <c r="Z148">
        <v>2.5877399999999998E-2</v>
      </c>
      <c r="AC148">
        <v>14600</v>
      </c>
      <c r="AD148">
        <v>1.46E-2</v>
      </c>
      <c r="AE148">
        <v>-16809</v>
      </c>
      <c r="AF148">
        <f t="shared" si="13"/>
        <v>1.6697725999999999</v>
      </c>
      <c r="AG148">
        <v>300.37900000000002</v>
      </c>
      <c r="AH148">
        <v>-4.3494900000000003</v>
      </c>
      <c r="AI148">
        <v>3.8826699999999999E-2</v>
      </c>
      <c r="AL148">
        <v>14600</v>
      </c>
      <c r="AM148">
        <v>1.46E-2</v>
      </c>
      <c r="AN148">
        <v>-16275.2</v>
      </c>
      <c r="AO148">
        <f t="shared" si="14"/>
        <v>1.6209370400000003</v>
      </c>
      <c r="AP148">
        <v>399.67700000000002</v>
      </c>
      <c r="AQ148">
        <v>-4.33582</v>
      </c>
      <c r="AR148">
        <v>5.1661899999999997E-2</v>
      </c>
    </row>
    <row r="149" spans="2:44" x14ac:dyDescent="0.3">
      <c r="B149">
        <v>14700</v>
      </c>
      <c r="C149">
        <v>1.47E-2</v>
      </c>
      <c r="D149">
        <v>-18733.900000000001</v>
      </c>
      <c r="E149">
        <f t="shared" si="10"/>
        <v>1.8604998000000004</v>
      </c>
      <c r="F149">
        <v>1.0004</v>
      </c>
      <c r="G149">
        <v>-4.3895299999999997</v>
      </c>
      <c r="H149">
        <v>1.2930999999999999E-4</v>
      </c>
      <c r="K149">
        <v>14700</v>
      </c>
      <c r="L149">
        <v>1.47E-2</v>
      </c>
      <c r="M149">
        <v>-18139.599999999999</v>
      </c>
      <c r="N149">
        <f t="shared" si="11"/>
        <v>1.8016388999999999</v>
      </c>
      <c r="O149">
        <v>100.2</v>
      </c>
      <c r="P149">
        <v>-4.3766800000000003</v>
      </c>
      <c r="Q149">
        <v>1.2951799999999999E-2</v>
      </c>
      <c r="T149">
        <v>14700</v>
      </c>
      <c r="U149">
        <v>1.47E-2</v>
      </c>
      <c r="V149">
        <v>-17655.8</v>
      </c>
      <c r="W149">
        <f t="shared" si="12"/>
        <v>1.7532739999999998</v>
      </c>
      <c r="X149">
        <v>200.96700000000001</v>
      </c>
      <c r="Y149">
        <v>-4.3632499999999999</v>
      </c>
      <c r="Z149">
        <v>2.5976800000000001E-2</v>
      </c>
      <c r="AC149">
        <v>14700</v>
      </c>
      <c r="AD149">
        <v>1.47E-2</v>
      </c>
      <c r="AE149">
        <v>-16939.900000000001</v>
      </c>
      <c r="AF149">
        <f t="shared" si="13"/>
        <v>1.6828626000000002</v>
      </c>
      <c r="AG149">
        <v>300.351</v>
      </c>
      <c r="AH149">
        <v>-4.3495499999999998</v>
      </c>
      <c r="AI149">
        <v>3.8823099999999999E-2</v>
      </c>
      <c r="AL149">
        <v>14700</v>
      </c>
      <c r="AM149">
        <v>1.47E-2</v>
      </c>
      <c r="AN149">
        <v>-16441.5</v>
      </c>
      <c r="AO149">
        <f t="shared" si="14"/>
        <v>1.6375670400000002</v>
      </c>
      <c r="AP149">
        <v>399.56599999999997</v>
      </c>
      <c r="AQ149">
        <v>-4.3357099999999997</v>
      </c>
      <c r="AR149">
        <v>5.1647499999999999E-2</v>
      </c>
    </row>
    <row r="150" spans="2:44" x14ac:dyDescent="0.3">
      <c r="B150">
        <v>14800</v>
      </c>
      <c r="C150">
        <v>1.4800000000000001E-2</v>
      </c>
      <c r="D150">
        <v>-18859.900000000001</v>
      </c>
      <c r="E150">
        <f t="shared" si="10"/>
        <v>1.8730998000000003</v>
      </c>
      <c r="F150">
        <v>1.0016700000000001</v>
      </c>
      <c r="G150">
        <v>-4.3895200000000001</v>
      </c>
      <c r="H150">
        <v>1.2947499999999999E-4</v>
      </c>
      <c r="K150">
        <v>14800</v>
      </c>
      <c r="L150">
        <v>1.4800000000000001E-2</v>
      </c>
      <c r="M150">
        <v>-18300.099999999999</v>
      </c>
      <c r="N150">
        <f t="shared" si="11"/>
        <v>1.8176889000000001</v>
      </c>
      <c r="O150">
        <v>99.979399999999998</v>
      </c>
      <c r="P150">
        <v>-4.37669</v>
      </c>
      <c r="Q150">
        <v>1.2923199999999999E-2</v>
      </c>
      <c r="T150">
        <v>14800</v>
      </c>
      <c r="U150">
        <v>1.4800000000000001E-2</v>
      </c>
      <c r="V150">
        <v>-17662.8</v>
      </c>
      <c r="W150">
        <f t="shared" si="12"/>
        <v>1.7539739999999999</v>
      </c>
      <c r="X150">
        <v>201.39400000000001</v>
      </c>
      <c r="Y150">
        <v>-4.3632499999999999</v>
      </c>
      <c r="Z150">
        <v>2.6032E-2</v>
      </c>
      <c r="AC150">
        <v>14800</v>
      </c>
      <c r="AD150">
        <v>1.4800000000000001E-2</v>
      </c>
      <c r="AE150">
        <v>-17134.2</v>
      </c>
      <c r="AF150">
        <f t="shared" si="13"/>
        <v>1.7022926</v>
      </c>
      <c r="AG150">
        <v>300.08999999999997</v>
      </c>
      <c r="AH150">
        <v>-4.3496499999999996</v>
      </c>
      <c r="AI150">
        <v>3.8789299999999999E-2</v>
      </c>
      <c r="AL150">
        <v>14800</v>
      </c>
      <c r="AM150">
        <v>1.4800000000000001E-2</v>
      </c>
      <c r="AN150">
        <v>-16422.900000000001</v>
      </c>
      <c r="AO150">
        <f t="shared" si="14"/>
        <v>1.6357070400000002</v>
      </c>
      <c r="AP150">
        <v>401.02499999999998</v>
      </c>
      <c r="AQ150">
        <v>-4.33575</v>
      </c>
      <c r="AR150">
        <v>5.1836100000000003E-2</v>
      </c>
    </row>
    <row r="151" spans="2:44" x14ac:dyDescent="0.3">
      <c r="B151">
        <v>14900</v>
      </c>
      <c r="C151">
        <v>1.49E-2</v>
      </c>
      <c r="D151">
        <v>-18988.400000000001</v>
      </c>
      <c r="E151">
        <f t="shared" si="10"/>
        <v>1.8859498000000003</v>
      </c>
      <c r="F151">
        <v>1.0022200000000001</v>
      </c>
      <c r="G151">
        <v>-4.3895099999999996</v>
      </c>
      <c r="H151">
        <v>1.29546E-4</v>
      </c>
      <c r="K151">
        <v>14900</v>
      </c>
      <c r="L151">
        <v>1.49E-2</v>
      </c>
      <c r="M151">
        <v>-18415</v>
      </c>
      <c r="N151">
        <f t="shared" si="11"/>
        <v>1.8291789000000001</v>
      </c>
      <c r="O151">
        <v>99.767300000000006</v>
      </c>
      <c r="P151">
        <v>-4.3766299999999996</v>
      </c>
      <c r="Q151">
        <v>1.2895800000000001E-2</v>
      </c>
      <c r="T151">
        <v>14900</v>
      </c>
      <c r="U151">
        <v>1.49E-2</v>
      </c>
      <c r="V151">
        <v>-17846.2</v>
      </c>
      <c r="W151">
        <f t="shared" si="12"/>
        <v>1.7723139999999999</v>
      </c>
      <c r="X151">
        <v>200.63800000000001</v>
      </c>
      <c r="Y151">
        <v>-4.3633100000000002</v>
      </c>
      <c r="Z151">
        <v>2.5934200000000001E-2</v>
      </c>
      <c r="AC151">
        <v>14900</v>
      </c>
      <c r="AD151">
        <v>1.49E-2</v>
      </c>
      <c r="AE151">
        <v>-17239.900000000001</v>
      </c>
      <c r="AF151">
        <f t="shared" si="13"/>
        <v>1.7128626</v>
      </c>
      <c r="AG151">
        <v>300.19099999999997</v>
      </c>
      <c r="AH151">
        <v>-4.3497500000000002</v>
      </c>
      <c r="AI151">
        <v>3.8802400000000001E-2</v>
      </c>
      <c r="AL151">
        <v>14900</v>
      </c>
      <c r="AM151">
        <v>1.49E-2</v>
      </c>
      <c r="AN151">
        <v>-16708.900000000001</v>
      </c>
      <c r="AO151">
        <f t="shared" si="14"/>
        <v>1.6643070400000002</v>
      </c>
      <c r="AP151">
        <v>401.41699999999997</v>
      </c>
      <c r="AQ151">
        <v>-4.3358299999999996</v>
      </c>
      <c r="AR151">
        <v>5.1886799999999997E-2</v>
      </c>
    </row>
    <row r="152" spans="2:44" x14ac:dyDescent="0.3">
      <c r="B152">
        <v>15000</v>
      </c>
      <c r="C152">
        <v>1.4999999999999999E-2</v>
      </c>
      <c r="D152">
        <v>-19109.400000000001</v>
      </c>
      <c r="E152">
        <f t="shared" si="10"/>
        <v>1.8980498000000003</v>
      </c>
      <c r="F152">
        <v>1.0005500000000001</v>
      </c>
      <c r="G152">
        <v>-4.3894900000000003</v>
      </c>
      <c r="H152">
        <v>1.2933000000000001E-4</v>
      </c>
      <c r="K152">
        <v>15000</v>
      </c>
      <c r="L152">
        <v>1.4999999999999999E-2</v>
      </c>
      <c r="M152">
        <v>-18538.400000000001</v>
      </c>
      <c r="N152">
        <f t="shared" si="11"/>
        <v>1.8415189000000003</v>
      </c>
      <c r="O152">
        <v>100.133</v>
      </c>
      <c r="P152">
        <v>-4.3765900000000002</v>
      </c>
      <c r="Q152">
        <v>1.2943100000000001E-2</v>
      </c>
      <c r="T152">
        <v>15000</v>
      </c>
      <c r="U152">
        <v>1.4999999999999999E-2</v>
      </c>
      <c r="V152">
        <v>-17912.400000000001</v>
      </c>
      <c r="W152">
        <f t="shared" si="12"/>
        <v>1.778934</v>
      </c>
      <c r="X152">
        <v>200.23400000000001</v>
      </c>
      <c r="Y152">
        <v>-4.3633199999999999</v>
      </c>
      <c r="Z152">
        <v>2.5881999999999999E-2</v>
      </c>
      <c r="AC152">
        <v>15000</v>
      </c>
      <c r="AD152">
        <v>1.4999999999999999E-2</v>
      </c>
      <c r="AE152">
        <v>-17364.3</v>
      </c>
      <c r="AF152">
        <f t="shared" si="13"/>
        <v>1.7253025999999998</v>
      </c>
      <c r="AG152">
        <v>298.97199999999998</v>
      </c>
      <c r="AH152">
        <v>-4.3496699999999997</v>
      </c>
      <c r="AI152">
        <v>3.8644900000000003E-2</v>
      </c>
      <c r="AL152">
        <v>15000</v>
      </c>
      <c r="AM152">
        <v>1.4999999999999999E-2</v>
      </c>
      <c r="AN152">
        <v>-16707.900000000001</v>
      </c>
      <c r="AO152">
        <f t="shared" si="14"/>
        <v>1.6642070400000002</v>
      </c>
      <c r="AP152">
        <v>400.03800000000001</v>
      </c>
      <c r="AQ152">
        <v>-4.3359399999999999</v>
      </c>
      <c r="AR152">
        <v>5.1708499999999998E-2</v>
      </c>
    </row>
    <row r="153" spans="2:44" x14ac:dyDescent="0.3">
      <c r="B153">
        <v>15100</v>
      </c>
      <c r="C153">
        <v>1.5100000000000001E-2</v>
      </c>
      <c r="D153">
        <v>-19240.599999999999</v>
      </c>
      <c r="E153">
        <f t="shared" si="10"/>
        <v>1.9111698000000001</v>
      </c>
      <c r="F153">
        <v>1.0007600000000001</v>
      </c>
      <c r="G153">
        <v>-4.3894799999999998</v>
      </c>
      <c r="H153">
        <v>1.2935799999999999E-4</v>
      </c>
      <c r="K153">
        <v>15100</v>
      </c>
      <c r="L153">
        <v>1.5100000000000001E-2</v>
      </c>
      <c r="M153">
        <v>-18657.5</v>
      </c>
      <c r="N153">
        <f t="shared" si="11"/>
        <v>1.8534289000000002</v>
      </c>
      <c r="O153">
        <v>100.208</v>
      </c>
      <c r="P153">
        <v>-4.3765599999999996</v>
      </c>
      <c r="Q153">
        <v>1.2952699999999999E-2</v>
      </c>
      <c r="T153">
        <v>15100</v>
      </c>
      <c r="U153">
        <v>1.5100000000000001E-2</v>
      </c>
      <c r="V153">
        <v>-18087.599999999999</v>
      </c>
      <c r="W153">
        <f t="shared" si="12"/>
        <v>1.7964539999999998</v>
      </c>
      <c r="X153">
        <v>199.822</v>
      </c>
      <c r="Y153">
        <v>-4.3633199999999999</v>
      </c>
      <c r="Z153">
        <v>2.5828799999999999E-2</v>
      </c>
      <c r="AC153">
        <v>15100</v>
      </c>
      <c r="AD153">
        <v>1.5100000000000001E-2</v>
      </c>
      <c r="AE153">
        <v>-17507.3</v>
      </c>
      <c r="AF153">
        <f t="shared" si="13"/>
        <v>1.7396025999999998</v>
      </c>
      <c r="AG153">
        <v>299.40199999999999</v>
      </c>
      <c r="AH153">
        <v>-4.3497300000000001</v>
      </c>
      <c r="AI153">
        <v>3.8700400000000003E-2</v>
      </c>
      <c r="AL153">
        <v>15100</v>
      </c>
      <c r="AM153">
        <v>1.5100000000000001E-2</v>
      </c>
      <c r="AN153">
        <v>-16854.7</v>
      </c>
      <c r="AO153">
        <f t="shared" si="14"/>
        <v>1.67888704</v>
      </c>
      <c r="AP153">
        <v>399.17</v>
      </c>
      <c r="AQ153">
        <v>-4.3359100000000002</v>
      </c>
      <c r="AR153">
        <v>5.1596200000000002E-2</v>
      </c>
    </row>
    <row r="154" spans="2:44" x14ac:dyDescent="0.3">
      <c r="B154">
        <v>15200</v>
      </c>
      <c r="C154">
        <v>1.52E-2</v>
      </c>
      <c r="D154">
        <v>-19365.3</v>
      </c>
      <c r="E154">
        <f t="shared" si="10"/>
        <v>1.9236398000000001</v>
      </c>
      <c r="F154">
        <v>0.99985400000000002</v>
      </c>
      <c r="G154">
        <v>-4.3894700000000002</v>
      </c>
      <c r="H154">
        <v>1.2924E-4</v>
      </c>
      <c r="K154">
        <v>15200</v>
      </c>
      <c r="L154">
        <v>1.52E-2</v>
      </c>
      <c r="M154">
        <v>-18804.5</v>
      </c>
      <c r="N154">
        <f t="shared" si="11"/>
        <v>1.8681289000000001</v>
      </c>
      <c r="O154">
        <v>100.351</v>
      </c>
      <c r="P154">
        <v>-4.3765799999999997</v>
      </c>
      <c r="Q154">
        <v>1.29713E-2</v>
      </c>
      <c r="T154">
        <v>15200</v>
      </c>
      <c r="U154">
        <v>1.52E-2</v>
      </c>
      <c r="V154">
        <v>-18191.400000000001</v>
      </c>
      <c r="W154">
        <f t="shared" si="12"/>
        <v>1.8068340000000001</v>
      </c>
      <c r="X154">
        <v>200.44900000000001</v>
      </c>
      <c r="Y154">
        <v>-4.3633899999999999</v>
      </c>
      <c r="Z154">
        <v>2.59099E-2</v>
      </c>
      <c r="AC154">
        <v>15200</v>
      </c>
      <c r="AD154">
        <v>1.52E-2</v>
      </c>
      <c r="AE154">
        <v>-17521.8</v>
      </c>
      <c r="AF154">
        <f t="shared" si="13"/>
        <v>1.7410526</v>
      </c>
      <c r="AG154">
        <v>300.04000000000002</v>
      </c>
      <c r="AH154">
        <v>-4.3497000000000003</v>
      </c>
      <c r="AI154">
        <v>3.8782900000000002E-2</v>
      </c>
      <c r="AL154">
        <v>15200</v>
      </c>
      <c r="AM154">
        <v>1.52E-2</v>
      </c>
      <c r="AN154">
        <v>-16875.599999999999</v>
      </c>
      <c r="AO154">
        <f t="shared" si="14"/>
        <v>1.6809770399999999</v>
      </c>
      <c r="AP154">
        <v>400.72</v>
      </c>
      <c r="AQ154">
        <v>-4.3360000000000003</v>
      </c>
      <c r="AR154">
        <v>5.1796700000000001E-2</v>
      </c>
    </row>
    <row r="155" spans="2:44" x14ac:dyDescent="0.3">
      <c r="B155">
        <v>15300</v>
      </c>
      <c r="C155">
        <v>1.5299999999999999E-2</v>
      </c>
      <c r="D155">
        <v>-19490.099999999999</v>
      </c>
      <c r="E155">
        <f t="shared" si="10"/>
        <v>1.9361198000000002</v>
      </c>
      <c r="F155">
        <v>0.99849500000000002</v>
      </c>
      <c r="G155">
        <v>-4.3894500000000001</v>
      </c>
      <c r="H155">
        <v>1.29064E-4</v>
      </c>
      <c r="K155">
        <v>15300</v>
      </c>
      <c r="L155">
        <v>1.5299999999999999E-2</v>
      </c>
      <c r="M155">
        <v>-18924.099999999999</v>
      </c>
      <c r="N155">
        <f t="shared" si="11"/>
        <v>1.8800889000000001</v>
      </c>
      <c r="O155">
        <v>100.01600000000001</v>
      </c>
      <c r="P155">
        <v>-4.3765499999999999</v>
      </c>
      <c r="Q155">
        <v>1.2928E-2</v>
      </c>
      <c r="T155">
        <v>15300</v>
      </c>
      <c r="U155">
        <v>1.5299999999999999E-2</v>
      </c>
      <c r="V155">
        <v>-18249</v>
      </c>
      <c r="W155">
        <f t="shared" si="12"/>
        <v>1.812594</v>
      </c>
      <c r="X155">
        <v>200.499</v>
      </c>
      <c r="Y155">
        <v>-4.3633600000000001</v>
      </c>
      <c r="Z155">
        <v>2.59163E-2</v>
      </c>
      <c r="AC155">
        <v>15300</v>
      </c>
      <c r="AD155">
        <v>1.5299999999999999E-2</v>
      </c>
      <c r="AE155">
        <v>-17727.400000000001</v>
      </c>
      <c r="AF155">
        <f t="shared" si="13"/>
        <v>1.7616126000000001</v>
      </c>
      <c r="AG155">
        <v>300.38799999999998</v>
      </c>
      <c r="AH155">
        <v>-4.3495499999999998</v>
      </c>
      <c r="AI155">
        <v>3.8827800000000003E-2</v>
      </c>
      <c r="AL155">
        <v>15300</v>
      </c>
      <c r="AM155">
        <v>1.5299999999999999E-2</v>
      </c>
      <c r="AN155">
        <v>-17030.2</v>
      </c>
      <c r="AO155">
        <f t="shared" si="14"/>
        <v>1.69643704</v>
      </c>
      <c r="AP155">
        <v>399.21199999999999</v>
      </c>
      <c r="AQ155">
        <v>-4.3355800000000002</v>
      </c>
      <c r="AR155">
        <v>5.16017E-2</v>
      </c>
    </row>
    <row r="156" spans="2:44" x14ac:dyDescent="0.3">
      <c r="B156">
        <v>15400</v>
      </c>
      <c r="C156">
        <v>1.54E-2</v>
      </c>
      <c r="D156">
        <v>-19618.400000000001</v>
      </c>
      <c r="E156">
        <f t="shared" si="10"/>
        <v>1.9489498000000005</v>
      </c>
      <c r="F156">
        <v>1.00224</v>
      </c>
      <c r="G156">
        <v>-4.3894399999999996</v>
      </c>
      <c r="H156">
        <v>1.2954899999999999E-4</v>
      </c>
      <c r="K156">
        <v>15400</v>
      </c>
      <c r="L156">
        <v>1.54E-2</v>
      </c>
      <c r="M156">
        <v>-19034.099999999999</v>
      </c>
      <c r="N156">
        <f t="shared" si="11"/>
        <v>1.8910889</v>
      </c>
      <c r="O156">
        <v>99.5578</v>
      </c>
      <c r="P156">
        <v>-4.3764900000000004</v>
      </c>
      <c r="Q156">
        <v>1.28687E-2</v>
      </c>
      <c r="T156">
        <v>15400</v>
      </c>
      <c r="U156">
        <v>1.54E-2</v>
      </c>
      <c r="V156">
        <v>-18448.3</v>
      </c>
      <c r="W156">
        <f t="shared" si="12"/>
        <v>1.8325239999999998</v>
      </c>
      <c r="X156">
        <v>200.62700000000001</v>
      </c>
      <c r="Y156">
        <v>-4.3632400000000002</v>
      </c>
      <c r="Z156">
        <v>2.5932799999999999E-2</v>
      </c>
      <c r="AC156">
        <v>15400</v>
      </c>
      <c r="AD156">
        <v>1.54E-2</v>
      </c>
      <c r="AE156">
        <v>-17792.599999999999</v>
      </c>
      <c r="AF156">
        <f t="shared" si="13"/>
        <v>1.7681325999999997</v>
      </c>
      <c r="AG156">
        <v>300.791</v>
      </c>
      <c r="AH156">
        <v>-4.3495900000000001</v>
      </c>
      <c r="AI156">
        <v>3.8879900000000002E-2</v>
      </c>
      <c r="AL156">
        <v>15400</v>
      </c>
      <c r="AM156">
        <v>1.54E-2</v>
      </c>
      <c r="AN156">
        <v>-17148.400000000001</v>
      </c>
      <c r="AO156">
        <f t="shared" si="14"/>
        <v>1.7082570400000001</v>
      </c>
      <c r="AP156">
        <v>400.637</v>
      </c>
      <c r="AQ156">
        <v>-4.3354999999999997</v>
      </c>
      <c r="AR156">
        <v>5.1785999999999999E-2</v>
      </c>
    </row>
    <row r="157" spans="2:44" x14ac:dyDescent="0.3">
      <c r="B157">
        <v>15500</v>
      </c>
      <c r="C157">
        <v>1.55E-2</v>
      </c>
      <c r="D157">
        <v>-19746.599999999999</v>
      </c>
      <c r="E157">
        <f t="shared" si="10"/>
        <v>1.9617698000000001</v>
      </c>
      <c r="F157">
        <v>1.0023299999999999</v>
      </c>
      <c r="G157">
        <v>-4.3894200000000003</v>
      </c>
      <c r="H157">
        <v>1.2956E-4</v>
      </c>
      <c r="K157">
        <v>15500</v>
      </c>
      <c r="L157">
        <v>1.55E-2</v>
      </c>
      <c r="M157">
        <v>-19160.599999999999</v>
      </c>
      <c r="N157">
        <f t="shared" si="11"/>
        <v>1.9037389</v>
      </c>
      <c r="O157">
        <v>100.188</v>
      </c>
      <c r="P157">
        <v>-4.3765499999999999</v>
      </c>
      <c r="Q157">
        <v>1.29502E-2</v>
      </c>
      <c r="T157">
        <v>15500</v>
      </c>
      <c r="U157">
        <v>1.55E-2</v>
      </c>
      <c r="V157">
        <v>-18523.599999999999</v>
      </c>
      <c r="W157">
        <f t="shared" si="12"/>
        <v>1.8400539999999999</v>
      </c>
      <c r="X157">
        <v>200.19499999999999</v>
      </c>
      <c r="Y157">
        <v>-4.36313</v>
      </c>
      <c r="Z157">
        <v>2.5877000000000001E-2</v>
      </c>
      <c r="AC157">
        <v>15500</v>
      </c>
      <c r="AD157">
        <v>1.55E-2</v>
      </c>
      <c r="AE157">
        <v>-17941.8</v>
      </c>
      <c r="AF157">
        <f t="shared" si="13"/>
        <v>1.7830526</v>
      </c>
      <c r="AG157">
        <v>299.899</v>
      </c>
      <c r="AH157">
        <v>-4.3496699999999997</v>
      </c>
      <c r="AI157">
        <v>3.8764600000000003E-2</v>
      </c>
      <c r="AL157">
        <v>15500</v>
      </c>
      <c r="AM157">
        <v>1.55E-2</v>
      </c>
      <c r="AN157">
        <v>-17300.8</v>
      </c>
      <c r="AO157">
        <f t="shared" si="14"/>
        <v>1.7234970399999998</v>
      </c>
      <c r="AP157">
        <v>401.93299999999999</v>
      </c>
      <c r="AQ157">
        <v>-4.3353900000000003</v>
      </c>
      <c r="AR157">
        <v>5.1953399999999997E-2</v>
      </c>
    </row>
    <row r="158" spans="2:44" x14ac:dyDescent="0.3">
      <c r="B158">
        <v>15600</v>
      </c>
      <c r="C158">
        <v>1.5599999999999999E-2</v>
      </c>
      <c r="D158">
        <v>-19871.400000000001</v>
      </c>
      <c r="E158">
        <f t="shared" si="10"/>
        <v>1.9742498000000004</v>
      </c>
      <c r="F158">
        <v>0.99941199999999997</v>
      </c>
      <c r="G158">
        <v>-4.3894099999999998</v>
      </c>
      <c r="H158">
        <v>1.29183E-4</v>
      </c>
      <c r="K158">
        <v>15600</v>
      </c>
      <c r="L158">
        <v>1.5599999999999999E-2</v>
      </c>
      <c r="M158">
        <v>-19300</v>
      </c>
      <c r="N158">
        <f t="shared" si="11"/>
        <v>1.9176789000000001</v>
      </c>
      <c r="O158">
        <v>99.891000000000005</v>
      </c>
      <c r="P158">
        <v>-4.3765000000000001</v>
      </c>
      <c r="Q158">
        <v>1.2911799999999999E-2</v>
      </c>
      <c r="T158">
        <v>15600</v>
      </c>
      <c r="U158">
        <v>1.5599999999999999E-2</v>
      </c>
      <c r="V158">
        <v>-18666.8</v>
      </c>
      <c r="W158">
        <f t="shared" si="12"/>
        <v>1.854374</v>
      </c>
      <c r="X158">
        <v>200.34100000000001</v>
      </c>
      <c r="Y158">
        <v>-4.3632400000000002</v>
      </c>
      <c r="Z158">
        <v>2.58958E-2</v>
      </c>
      <c r="AC158">
        <v>15600</v>
      </c>
      <c r="AD158">
        <v>1.5599999999999999E-2</v>
      </c>
      <c r="AE158">
        <v>-18087.3</v>
      </c>
      <c r="AF158">
        <f t="shared" si="13"/>
        <v>1.7976025999999998</v>
      </c>
      <c r="AG158">
        <v>299.91800000000001</v>
      </c>
      <c r="AH158">
        <v>-4.3497300000000001</v>
      </c>
      <c r="AI158">
        <v>3.8767000000000003E-2</v>
      </c>
      <c r="AL158">
        <v>15600</v>
      </c>
      <c r="AM158">
        <v>1.5599999999999999E-2</v>
      </c>
      <c r="AN158">
        <v>-17446.900000000001</v>
      </c>
      <c r="AO158">
        <f t="shared" si="14"/>
        <v>1.73810704</v>
      </c>
      <c r="AP158">
        <v>401.95600000000002</v>
      </c>
      <c r="AQ158">
        <v>-4.3354799999999996</v>
      </c>
      <c r="AR158">
        <v>5.1956299999999997E-2</v>
      </c>
    </row>
    <row r="159" spans="2:44" x14ac:dyDescent="0.3">
      <c r="B159">
        <v>15700</v>
      </c>
      <c r="C159">
        <v>1.5699999999999999E-2</v>
      </c>
      <c r="D159">
        <v>-19999.2</v>
      </c>
      <c r="E159">
        <f t="shared" si="10"/>
        <v>1.9870298000000004</v>
      </c>
      <c r="F159">
        <v>0.99453499999999995</v>
      </c>
      <c r="G159">
        <v>-4.3893899999999997</v>
      </c>
      <c r="H159">
        <v>1.28553E-4</v>
      </c>
      <c r="K159">
        <v>15700</v>
      </c>
      <c r="L159">
        <v>1.5699999999999999E-2</v>
      </c>
      <c r="M159">
        <v>-19393.8</v>
      </c>
      <c r="N159">
        <f t="shared" si="11"/>
        <v>1.9270589</v>
      </c>
      <c r="O159">
        <v>100.402</v>
      </c>
      <c r="P159">
        <v>-4.3765499999999999</v>
      </c>
      <c r="Q159">
        <v>1.2977900000000001E-2</v>
      </c>
      <c r="T159">
        <v>15700</v>
      </c>
      <c r="U159">
        <v>1.5699999999999999E-2</v>
      </c>
      <c r="V159">
        <v>-18761.8</v>
      </c>
      <c r="W159">
        <f t="shared" si="12"/>
        <v>1.8638739999999998</v>
      </c>
      <c r="X159">
        <v>199.63300000000001</v>
      </c>
      <c r="Y159">
        <v>-4.3632799999999996</v>
      </c>
      <c r="Z159">
        <v>2.5804400000000002E-2</v>
      </c>
      <c r="AC159">
        <v>15700</v>
      </c>
      <c r="AD159">
        <v>1.5699999999999999E-2</v>
      </c>
      <c r="AE159">
        <v>-18191.400000000001</v>
      </c>
      <c r="AF159">
        <f t="shared" si="13"/>
        <v>1.8080126000000001</v>
      </c>
      <c r="AG159">
        <v>299.48399999999998</v>
      </c>
      <c r="AH159">
        <v>-4.3496300000000003</v>
      </c>
      <c r="AI159">
        <v>3.8711000000000002E-2</v>
      </c>
      <c r="AL159">
        <v>15700</v>
      </c>
      <c r="AM159">
        <v>1.5699999999999999E-2</v>
      </c>
      <c r="AN159">
        <v>-17538</v>
      </c>
      <c r="AO159">
        <f t="shared" si="14"/>
        <v>1.74721704</v>
      </c>
      <c r="AP159">
        <v>401.28199999999998</v>
      </c>
      <c r="AQ159">
        <v>-4.3357400000000004</v>
      </c>
      <c r="AR159">
        <v>5.1869199999999997E-2</v>
      </c>
    </row>
    <row r="160" spans="2:44" x14ac:dyDescent="0.3">
      <c r="B160">
        <v>15800</v>
      </c>
      <c r="C160">
        <v>1.5800000000000002E-2</v>
      </c>
      <c r="D160">
        <v>-20129.400000000001</v>
      </c>
      <c r="E160">
        <f t="shared" si="10"/>
        <v>2.0000498000000002</v>
      </c>
      <c r="F160">
        <v>1.0020500000000001</v>
      </c>
      <c r="G160">
        <v>-4.3893800000000001</v>
      </c>
      <c r="H160">
        <v>1.29524E-4</v>
      </c>
      <c r="K160">
        <v>15800</v>
      </c>
      <c r="L160">
        <v>1.5800000000000002E-2</v>
      </c>
      <c r="M160">
        <v>-19515.8</v>
      </c>
      <c r="N160">
        <f t="shared" si="11"/>
        <v>1.9392589</v>
      </c>
      <c r="O160">
        <v>99.9679</v>
      </c>
      <c r="P160">
        <v>-4.3764799999999999</v>
      </c>
      <c r="Q160">
        <v>1.29217E-2</v>
      </c>
      <c r="T160">
        <v>15800</v>
      </c>
      <c r="U160">
        <v>1.5800000000000002E-2</v>
      </c>
      <c r="V160">
        <v>-18917.599999999999</v>
      </c>
      <c r="W160">
        <f t="shared" si="12"/>
        <v>1.8794539999999997</v>
      </c>
      <c r="X160">
        <v>199.49</v>
      </c>
      <c r="Y160">
        <v>-4.3632200000000001</v>
      </c>
      <c r="Z160">
        <v>2.57859E-2</v>
      </c>
      <c r="AC160">
        <v>15800</v>
      </c>
      <c r="AD160">
        <v>1.5800000000000002E-2</v>
      </c>
      <c r="AE160">
        <v>-18287.8</v>
      </c>
      <c r="AF160">
        <f t="shared" si="13"/>
        <v>1.8176526</v>
      </c>
      <c r="AG160">
        <v>299.04899999999998</v>
      </c>
      <c r="AH160">
        <v>-4.3494700000000002</v>
      </c>
      <c r="AI160">
        <v>3.8654800000000003E-2</v>
      </c>
      <c r="AL160">
        <v>15800</v>
      </c>
      <c r="AM160">
        <v>1.5800000000000002E-2</v>
      </c>
      <c r="AN160">
        <v>-17633.8</v>
      </c>
      <c r="AO160">
        <f t="shared" si="14"/>
        <v>1.7567970399999999</v>
      </c>
      <c r="AP160">
        <v>399.137</v>
      </c>
      <c r="AQ160">
        <v>-4.3356500000000002</v>
      </c>
      <c r="AR160">
        <v>5.1592100000000002E-2</v>
      </c>
    </row>
    <row r="161" spans="2:44" x14ac:dyDescent="0.3">
      <c r="B161">
        <v>15900</v>
      </c>
      <c r="C161">
        <v>1.5900000000000001E-2</v>
      </c>
      <c r="D161">
        <v>-20252.3</v>
      </c>
      <c r="E161">
        <f t="shared" si="10"/>
        <v>2.0123398000000003</v>
      </c>
      <c r="F161">
        <v>0.995</v>
      </c>
      <c r="G161">
        <v>-4.3893599999999999</v>
      </c>
      <c r="H161">
        <v>1.28613E-4</v>
      </c>
      <c r="K161">
        <v>15900</v>
      </c>
      <c r="L161">
        <v>1.5900000000000001E-2</v>
      </c>
      <c r="M161">
        <v>-19605.099999999999</v>
      </c>
      <c r="N161">
        <f t="shared" si="11"/>
        <v>1.9481889000000001</v>
      </c>
      <c r="O161">
        <v>99.691299999999998</v>
      </c>
      <c r="P161">
        <v>-4.37643</v>
      </c>
      <c r="Q161">
        <v>1.2886E-2</v>
      </c>
      <c r="T161">
        <v>15900</v>
      </c>
      <c r="U161">
        <v>1.5900000000000001E-2</v>
      </c>
      <c r="V161">
        <v>-19004.099999999999</v>
      </c>
      <c r="W161">
        <f t="shared" si="12"/>
        <v>1.8881039999999998</v>
      </c>
      <c r="X161">
        <v>200.56800000000001</v>
      </c>
      <c r="Y161">
        <v>-4.3632499999999999</v>
      </c>
      <c r="Z161">
        <v>2.5925199999999999E-2</v>
      </c>
      <c r="AC161">
        <v>15900</v>
      </c>
      <c r="AD161">
        <v>1.5900000000000001E-2</v>
      </c>
      <c r="AE161">
        <v>-18468.5</v>
      </c>
      <c r="AF161">
        <f t="shared" si="13"/>
        <v>1.8357226</v>
      </c>
      <c r="AG161">
        <v>299.93200000000002</v>
      </c>
      <c r="AH161">
        <v>-4.3494599999999997</v>
      </c>
      <c r="AI161">
        <v>3.8768799999999999E-2</v>
      </c>
      <c r="AL161">
        <v>15900</v>
      </c>
      <c r="AM161">
        <v>1.5900000000000001E-2</v>
      </c>
      <c r="AN161">
        <v>-17695.8</v>
      </c>
      <c r="AO161">
        <f t="shared" si="14"/>
        <v>1.7629970399999999</v>
      </c>
      <c r="AP161">
        <v>399.16800000000001</v>
      </c>
      <c r="AQ161">
        <v>-4.3357599999999996</v>
      </c>
      <c r="AR161">
        <v>5.1596000000000003E-2</v>
      </c>
    </row>
    <row r="162" spans="2:44" x14ac:dyDescent="0.3">
      <c r="B162">
        <v>16000</v>
      </c>
      <c r="C162">
        <v>1.6E-2</v>
      </c>
      <c r="D162">
        <v>-20377.7</v>
      </c>
      <c r="E162">
        <f t="shared" si="10"/>
        <v>2.0248798000000003</v>
      </c>
      <c r="F162">
        <v>1.00109</v>
      </c>
      <c r="G162">
        <v>-4.3893500000000003</v>
      </c>
      <c r="H162">
        <v>1.294E-4</v>
      </c>
      <c r="K162">
        <v>16000</v>
      </c>
      <c r="L162">
        <v>1.6E-2</v>
      </c>
      <c r="M162">
        <v>-19771.5</v>
      </c>
      <c r="N162">
        <f t="shared" si="11"/>
        <v>1.9648289000000001</v>
      </c>
      <c r="O162">
        <v>100.008</v>
      </c>
      <c r="P162">
        <v>-4.3764599999999998</v>
      </c>
      <c r="Q162">
        <v>1.29269E-2</v>
      </c>
      <c r="T162">
        <v>16000</v>
      </c>
      <c r="U162">
        <v>1.6E-2</v>
      </c>
      <c r="V162">
        <v>-19109.099999999999</v>
      </c>
      <c r="W162">
        <f t="shared" si="12"/>
        <v>1.8986039999999997</v>
      </c>
      <c r="X162">
        <v>200.27500000000001</v>
      </c>
      <c r="Y162">
        <v>-4.3631200000000003</v>
      </c>
      <c r="Z162">
        <v>2.5887400000000001E-2</v>
      </c>
      <c r="AC162">
        <v>16000</v>
      </c>
      <c r="AD162">
        <v>1.6E-2</v>
      </c>
      <c r="AE162">
        <v>-18503</v>
      </c>
      <c r="AF162">
        <f t="shared" si="13"/>
        <v>1.8391725999999999</v>
      </c>
      <c r="AG162">
        <v>300.53500000000003</v>
      </c>
      <c r="AH162">
        <v>-4.3492899999999999</v>
      </c>
      <c r="AI162">
        <v>3.8846800000000001E-2</v>
      </c>
      <c r="AL162">
        <v>16000</v>
      </c>
      <c r="AM162">
        <v>1.6E-2</v>
      </c>
      <c r="AN162">
        <v>-17805.7</v>
      </c>
      <c r="AO162">
        <f t="shared" si="14"/>
        <v>1.77398704</v>
      </c>
      <c r="AP162">
        <v>398.71499999999997</v>
      </c>
      <c r="AQ162">
        <v>-4.3357200000000002</v>
      </c>
      <c r="AR162">
        <v>5.15375E-2</v>
      </c>
    </row>
    <row r="163" spans="2:44" x14ac:dyDescent="0.3">
      <c r="B163">
        <v>16100</v>
      </c>
      <c r="C163">
        <v>1.61E-2</v>
      </c>
      <c r="D163">
        <v>-20509</v>
      </c>
      <c r="E163">
        <f t="shared" si="10"/>
        <v>2.0380098000000002</v>
      </c>
      <c r="F163">
        <v>1.0035499999999999</v>
      </c>
      <c r="G163">
        <v>-4.3893300000000002</v>
      </c>
      <c r="H163">
        <v>1.2971799999999999E-4</v>
      </c>
      <c r="K163">
        <v>16100</v>
      </c>
      <c r="L163">
        <v>1.61E-2</v>
      </c>
      <c r="M163">
        <v>-19872</v>
      </c>
      <c r="N163">
        <f t="shared" si="11"/>
        <v>1.9748789000000002</v>
      </c>
      <c r="O163">
        <v>99.884100000000004</v>
      </c>
      <c r="P163">
        <v>-4.37643</v>
      </c>
      <c r="Q163">
        <v>1.2910899999999999E-2</v>
      </c>
      <c r="T163">
        <v>16100</v>
      </c>
      <c r="U163">
        <v>1.61E-2</v>
      </c>
      <c r="V163">
        <v>-19247.2</v>
      </c>
      <c r="W163">
        <f t="shared" si="12"/>
        <v>1.9124140000000001</v>
      </c>
      <c r="X163">
        <v>199.52500000000001</v>
      </c>
      <c r="Y163">
        <v>-4.3630399999999998</v>
      </c>
      <c r="Z163">
        <v>2.5790400000000002E-2</v>
      </c>
      <c r="AC163">
        <v>16100</v>
      </c>
      <c r="AD163">
        <v>1.61E-2</v>
      </c>
      <c r="AE163">
        <v>-18579</v>
      </c>
      <c r="AF163">
        <f t="shared" si="13"/>
        <v>1.8467726</v>
      </c>
      <c r="AG163">
        <v>301.42399999999998</v>
      </c>
      <c r="AH163">
        <v>-4.34938</v>
      </c>
      <c r="AI163">
        <v>3.8961700000000002E-2</v>
      </c>
      <c r="AL163">
        <v>16100</v>
      </c>
      <c r="AM163">
        <v>1.61E-2</v>
      </c>
      <c r="AN163">
        <v>-17950.099999999999</v>
      </c>
      <c r="AO163">
        <f t="shared" si="14"/>
        <v>1.7884270399999997</v>
      </c>
      <c r="AP163">
        <v>399.50799999999998</v>
      </c>
      <c r="AQ163">
        <v>-4.3356500000000002</v>
      </c>
      <c r="AR163">
        <v>5.1639999999999998E-2</v>
      </c>
    </row>
    <row r="164" spans="2:44" x14ac:dyDescent="0.3">
      <c r="B164">
        <v>16200</v>
      </c>
      <c r="C164">
        <v>1.6199999999999999E-2</v>
      </c>
      <c r="D164">
        <v>-20632.8</v>
      </c>
      <c r="E164">
        <f t="shared" si="10"/>
        <v>2.0503898</v>
      </c>
      <c r="F164">
        <v>1.00139</v>
      </c>
      <c r="G164">
        <v>-4.3893199999999997</v>
      </c>
      <c r="H164">
        <v>1.2943899999999999E-4</v>
      </c>
      <c r="K164">
        <v>16200</v>
      </c>
      <c r="L164">
        <v>1.6199999999999999E-2</v>
      </c>
      <c r="M164">
        <v>-20027.2</v>
      </c>
      <c r="N164">
        <f t="shared" si="11"/>
        <v>1.9903989000000002</v>
      </c>
      <c r="O164">
        <v>100.18300000000001</v>
      </c>
      <c r="P164">
        <v>-4.3764399999999997</v>
      </c>
      <c r="Q164">
        <v>1.29496E-2</v>
      </c>
      <c r="T164">
        <v>16200</v>
      </c>
      <c r="U164">
        <v>1.6199999999999999E-2</v>
      </c>
      <c r="V164">
        <v>-19403.2</v>
      </c>
      <c r="W164">
        <f t="shared" si="12"/>
        <v>1.9280140000000001</v>
      </c>
      <c r="X164">
        <v>199.42400000000001</v>
      </c>
      <c r="Y164">
        <v>-4.3631700000000002</v>
      </c>
      <c r="Z164">
        <v>2.57773E-2</v>
      </c>
      <c r="AC164">
        <v>16200</v>
      </c>
      <c r="AD164">
        <v>1.6199999999999999E-2</v>
      </c>
      <c r="AE164">
        <v>-18701.8</v>
      </c>
      <c r="AF164">
        <f t="shared" si="13"/>
        <v>1.8590525999999998</v>
      </c>
      <c r="AG164">
        <v>300.505</v>
      </c>
      <c r="AH164">
        <v>-4.3494700000000002</v>
      </c>
      <c r="AI164">
        <v>3.88429E-2</v>
      </c>
      <c r="AL164">
        <v>16200</v>
      </c>
      <c r="AM164">
        <v>1.6199999999999999E-2</v>
      </c>
      <c r="AN164">
        <v>-18019</v>
      </c>
      <c r="AO164">
        <f t="shared" si="14"/>
        <v>1.79531704</v>
      </c>
      <c r="AP164">
        <v>401.226</v>
      </c>
      <c r="AQ164">
        <v>-4.33561</v>
      </c>
      <c r="AR164">
        <v>5.1861999999999998E-2</v>
      </c>
    </row>
    <row r="165" spans="2:44" x14ac:dyDescent="0.3">
      <c r="B165">
        <v>16300</v>
      </c>
      <c r="C165">
        <v>1.6299999999999999E-2</v>
      </c>
      <c r="D165">
        <v>-20759.900000000001</v>
      </c>
      <c r="E165">
        <f t="shared" si="10"/>
        <v>2.0630998000000003</v>
      </c>
      <c r="F165">
        <v>1.0018899999999999</v>
      </c>
      <c r="G165">
        <v>-4.3893000000000004</v>
      </c>
      <c r="H165">
        <v>1.29503E-4</v>
      </c>
      <c r="K165">
        <v>16300</v>
      </c>
      <c r="L165">
        <v>1.6299999999999999E-2</v>
      </c>
      <c r="M165">
        <v>-20108.900000000001</v>
      </c>
      <c r="N165">
        <f t="shared" si="11"/>
        <v>1.9985689000000002</v>
      </c>
      <c r="O165">
        <v>100.229</v>
      </c>
      <c r="P165">
        <v>-4.3764099999999999</v>
      </c>
      <c r="Q165">
        <v>1.29555E-2</v>
      </c>
      <c r="T165">
        <v>16300</v>
      </c>
      <c r="U165">
        <v>1.6299999999999999E-2</v>
      </c>
      <c r="V165">
        <v>-19543.900000000001</v>
      </c>
      <c r="W165">
        <f t="shared" si="12"/>
        <v>1.9420840000000001</v>
      </c>
      <c r="X165">
        <v>198.58099999999999</v>
      </c>
      <c r="Y165">
        <v>-4.3631599999999997</v>
      </c>
      <c r="Z165">
        <v>2.5668400000000001E-2</v>
      </c>
      <c r="AC165">
        <v>16300</v>
      </c>
      <c r="AD165">
        <v>1.6299999999999999E-2</v>
      </c>
      <c r="AE165">
        <v>-18870.5</v>
      </c>
      <c r="AF165">
        <f t="shared" si="13"/>
        <v>1.8759226</v>
      </c>
      <c r="AG165">
        <v>299.52</v>
      </c>
      <c r="AH165">
        <v>-4.3494599999999997</v>
      </c>
      <c r="AI165">
        <v>3.8715699999999999E-2</v>
      </c>
      <c r="AL165">
        <v>16300</v>
      </c>
      <c r="AM165">
        <v>1.6299999999999999E-2</v>
      </c>
      <c r="AN165">
        <v>-18187.099999999999</v>
      </c>
      <c r="AO165">
        <f t="shared" si="14"/>
        <v>1.8121270399999998</v>
      </c>
      <c r="AP165">
        <v>401.05500000000001</v>
      </c>
      <c r="AQ165">
        <v>-4.3355800000000002</v>
      </c>
      <c r="AR165">
        <v>5.1839900000000001E-2</v>
      </c>
    </row>
    <row r="166" spans="2:44" x14ac:dyDescent="0.3">
      <c r="B166">
        <v>16400</v>
      </c>
      <c r="C166">
        <v>1.6400000000000001E-2</v>
      </c>
      <c r="D166">
        <v>-20888.400000000001</v>
      </c>
      <c r="E166">
        <f t="shared" si="10"/>
        <v>2.0759498000000005</v>
      </c>
      <c r="F166">
        <v>0.99543999999999999</v>
      </c>
      <c r="G166">
        <v>-4.3892899999999999</v>
      </c>
      <c r="H166">
        <v>1.2866900000000001E-4</v>
      </c>
      <c r="K166">
        <v>16400</v>
      </c>
      <c r="L166">
        <v>1.6400000000000001E-2</v>
      </c>
      <c r="M166">
        <v>-20264.8</v>
      </c>
      <c r="N166">
        <f t="shared" si="11"/>
        <v>2.0141589</v>
      </c>
      <c r="O166">
        <v>99.751999999999995</v>
      </c>
      <c r="P166">
        <v>-4.3763300000000003</v>
      </c>
      <c r="Q166">
        <v>1.28938E-2</v>
      </c>
      <c r="T166">
        <v>16400</v>
      </c>
      <c r="U166">
        <v>1.6400000000000001E-2</v>
      </c>
      <c r="V166">
        <v>-19559.400000000001</v>
      </c>
      <c r="W166">
        <f t="shared" si="12"/>
        <v>1.9436340000000001</v>
      </c>
      <c r="X166">
        <v>199.524</v>
      </c>
      <c r="Y166">
        <v>-4.3631599999999997</v>
      </c>
      <c r="Z166">
        <v>2.5790199999999999E-2</v>
      </c>
      <c r="AC166">
        <v>16400</v>
      </c>
      <c r="AD166">
        <v>1.6400000000000001E-2</v>
      </c>
      <c r="AE166">
        <v>-19051.400000000001</v>
      </c>
      <c r="AF166">
        <f t="shared" si="13"/>
        <v>1.8940126000000002</v>
      </c>
      <c r="AG166">
        <v>298.87599999999998</v>
      </c>
      <c r="AH166">
        <v>-4.3494700000000002</v>
      </c>
      <c r="AI166">
        <v>3.8632399999999997E-2</v>
      </c>
      <c r="AL166">
        <v>16400</v>
      </c>
      <c r="AM166">
        <v>1.6400000000000001E-2</v>
      </c>
      <c r="AN166">
        <v>-18139</v>
      </c>
      <c r="AO166">
        <f t="shared" si="14"/>
        <v>1.80731704</v>
      </c>
      <c r="AP166">
        <v>399.48599999999999</v>
      </c>
      <c r="AQ166">
        <v>-4.3356199999999996</v>
      </c>
      <c r="AR166">
        <v>5.1637200000000001E-2</v>
      </c>
    </row>
    <row r="167" spans="2:44" x14ac:dyDescent="0.3">
      <c r="B167">
        <v>16500</v>
      </c>
      <c r="C167">
        <v>1.6500000000000001E-2</v>
      </c>
      <c r="D167">
        <v>-21012</v>
      </c>
      <c r="E167">
        <f t="shared" si="10"/>
        <v>2.0883098000000002</v>
      </c>
      <c r="F167">
        <v>0.99592400000000003</v>
      </c>
      <c r="G167">
        <v>-4.3892699999999998</v>
      </c>
      <c r="H167">
        <v>1.28732E-4</v>
      </c>
      <c r="K167">
        <v>16500</v>
      </c>
      <c r="L167">
        <v>1.6500000000000001E-2</v>
      </c>
      <c r="M167">
        <v>-20389.3</v>
      </c>
      <c r="N167">
        <f t="shared" si="11"/>
        <v>2.0266089000000003</v>
      </c>
      <c r="O167">
        <v>99.995099999999994</v>
      </c>
      <c r="P167">
        <v>-4.3763800000000002</v>
      </c>
      <c r="Q167">
        <v>1.2925300000000001E-2</v>
      </c>
      <c r="T167">
        <v>16500</v>
      </c>
      <c r="U167">
        <v>1.6500000000000001E-2</v>
      </c>
      <c r="V167">
        <v>-19791.900000000001</v>
      </c>
      <c r="W167">
        <f t="shared" si="12"/>
        <v>1.9668840000000001</v>
      </c>
      <c r="X167">
        <v>199.982</v>
      </c>
      <c r="Y167">
        <v>-4.3631000000000002</v>
      </c>
      <c r="Z167">
        <v>2.5849500000000001E-2</v>
      </c>
      <c r="AC167">
        <v>16500</v>
      </c>
      <c r="AD167">
        <v>1.6500000000000001E-2</v>
      </c>
      <c r="AE167">
        <v>-19113.8</v>
      </c>
      <c r="AF167">
        <f t="shared" si="13"/>
        <v>1.9002526</v>
      </c>
      <c r="AG167">
        <v>299.06</v>
      </c>
      <c r="AH167">
        <v>-4.3495200000000001</v>
      </c>
      <c r="AI167">
        <v>3.8656200000000002E-2</v>
      </c>
      <c r="AL167">
        <v>16500</v>
      </c>
      <c r="AM167">
        <v>1.6500000000000001E-2</v>
      </c>
      <c r="AN167">
        <v>-18547.400000000001</v>
      </c>
      <c r="AO167">
        <f t="shared" si="14"/>
        <v>1.8481570400000003</v>
      </c>
      <c r="AP167">
        <v>399.60199999999998</v>
      </c>
      <c r="AQ167">
        <v>-4.33575</v>
      </c>
      <c r="AR167">
        <v>5.1652099999999999E-2</v>
      </c>
    </row>
    <row r="168" spans="2:44" x14ac:dyDescent="0.3">
      <c r="B168">
        <v>16600</v>
      </c>
      <c r="C168">
        <v>1.66E-2</v>
      </c>
      <c r="D168">
        <v>-21141.4</v>
      </c>
      <c r="E168">
        <f t="shared" si="10"/>
        <v>2.1012498000000006</v>
      </c>
      <c r="F168">
        <v>1.00179</v>
      </c>
      <c r="G168">
        <v>-4.3892600000000002</v>
      </c>
      <c r="H168">
        <v>1.2949000000000001E-4</v>
      </c>
      <c r="K168">
        <v>16600</v>
      </c>
      <c r="L168">
        <v>1.66E-2</v>
      </c>
      <c r="M168">
        <v>-20515.900000000001</v>
      </c>
      <c r="N168">
        <f t="shared" si="11"/>
        <v>2.0392689000000002</v>
      </c>
      <c r="O168">
        <v>99.999700000000004</v>
      </c>
      <c r="P168">
        <v>-4.3764099999999999</v>
      </c>
      <c r="Q168">
        <v>1.2925900000000001E-2</v>
      </c>
      <c r="T168">
        <v>16600</v>
      </c>
      <c r="U168">
        <v>1.66E-2</v>
      </c>
      <c r="V168">
        <v>-19869</v>
      </c>
      <c r="W168">
        <f t="shared" si="12"/>
        <v>1.974594</v>
      </c>
      <c r="X168">
        <v>200.15299999999999</v>
      </c>
      <c r="Y168">
        <v>-4.3630399999999998</v>
      </c>
      <c r="Z168">
        <v>2.5871499999999999E-2</v>
      </c>
      <c r="AC168">
        <v>16600</v>
      </c>
      <c r="AD168">
        <v>1.66E-2</v>
      </c>
      <c r="AE168">
        <v>-19260.8</v>
      </c>
      <c r="AF168">
        <f t="shared" si="13"/>
        <v>1.9149525999999999</v>
      </c>
      <c r="AG168">
        <v>299.12900000000002</v>
      </c>
      <c r="AH168">
        <v>-4.3494200000000003</v>
      </c>
      <c r="AI168">
        <v>3.8665100000000001E-2</v>
      </c>
      <c r="AL168">
        <v>16600</v>
      </c>
      <c r="AM168">
        <v>1.66E-2</v>
      </c>
      <c r="AN168">
        <v>-18489</v>
      </c>
      <c r="AO168">
        <f t="shared" si="14"/>
        <v>1.84231704</v>
      </c>
      <c r="AP168">
        <v>399.31599999999997</v>
      </c>
      <c r="AQ168">
        <v>-4.3356599999999998</v>
      </c>
      <c r="AR168">
        <v>5.1615099999999997E-2</v>
      </c>
    </row>
    <row r="169" spans="2:44" x14ac:dyDescent="0.3">
      <c r="B169">
        <v>16700</v>
      </c>
      <c r="C169">
        <v>1.67E-2</v>
      </c>
      <c r="D169">
        <v>-21266.400000000001</v>
      </c>
      <c r="E169">
        <f t="shared" si="10"/>
        <v>2.1137498000000003</v>
      </c>
      <c r="F169">
        <v>1.00054</v>
      </c>
      <c r="G169">
        <v>-4.38924</v>
      </c>
      <c r="H169">
        <v>1.2932899999999999E-4</v>
      </c>
      <c r="K169">
        <v>16700</v>
      </c>
      <c r="L169">
        <v>1.67E-2</v>
      </c>
      <c r="M169">
        <v>-20614.2</v>
      </c>
      <c r="N169">
        <f t="shared" si="11"/>
        <v>2.0490989000000002</v>
      </c>
      <c r="O169">
        <v>99.807199999999995</v>
      </c>
      <c r="P169">
        <v>-4.3763899999999998</v>
      </c>
      <c r="Q169">
        <v>1.2900999999999999E-2</v>
      </c>
      <c r="T169">
        <v>16700</v>
      </c>
      <c r="U169">
        <v>1.67E-2</v>
      </c>
      <c r="V169">
        <v>-20020.599999999999</v>
      </c>
      <c r="W169">
        <f t="shared" si="12"/>
        <v>1.9897539999999998</v>
      </c>
      <c r="X169">
        <v>201.048</v>
      </c>
      <c r="Y169">
        <v>-4.3631599999999997</v>
      </c>
      <c r="Z169">
        <v>2.5987300000000001E-2</v>
      </c>
      <c r="AC169">
        <v>16700</v>
      </c>
      <c r="AD169">
        <v>1.67E-2</v>
      </c>
      <c r="AE169">
        <v>-19302.8</v>
      </c>
      <c r="AF169">
        <f t="shared" si="13"/>
        <v>1.9191525999999999</v>
      </c>
      <c r="AG169">
        <v>300.08800000000002</v>
      </c>
      <c r="AH169">
        <v>-4.34931</v>
      </c>
      <c r="AI169">
        <v>3.8788999999999997E-2</v>
      </c>
      <c r="AL169">
        <v>16700</v>
      </c>
      <c r="AM169">
        <v>1.67E-2</v>
      </c>
      <c r="AN169">
        <v>-18732.7</v>
      </c>
      <c r="AO169">
        <f t="shared" si="14"/>
        <v>1.86668704</v>
      </c>
      <c r="AP169">
        <v>400.49200000000002</v>
      </c>
      <c r="AQ169">
        <v>-4.3356599999999998</v>
      </c>
      <c r="AR169">
        <v>5.1767199999999999E-2</v>
      </c>
    </row>
    <row r="170" spans="2:44" x14ac:dyDescent="0.3">
      <c r="B170">
        <v>16800</v>
      </c>
      <c r="C170">
        <v>1.6799999999999999E-2</v>
      </c>
      <c r="D170">
        <v>-21393.599999999999</v>
      </c>
      <c r="E170">
        <f t="shared" si="10"/>
        <v>2.1264698000000002</v>
      </c>
      <c r="F170">
        <v>0.99863000000000002</v>
      </c>
      <c r="G170">
        <v>-4.3892300000000004</v>
      </c>
      <c r="H170">
        <v>1.2908200000000001E-4</v>
      </c>
      <c r="K170">
        <v>16800</v>
      </c>
      <c r="L170">
        <v>1.6799999999999999E-2</v>
      </c>
      <c r="M170">
        <v>-20737.2</v>
      </c>
      <c r="N170">
        <f t="shared" si="11"/>
        <v>2.0613989000000004</v>
      </c>
      <c r="O170">
        <v>100.02200000000001</v>
      </c>
      <c r="P170">
        <v>-4.3763199999999998</v>
      </c>
      <c r="Q170">
        <v>1.29287E-2</v>
      </c>
      <c r="T170">
        <v>16800</v>
      </c>
      <c r="U170">
        <v>1.6799999999999999E-2</v>
      </c>
      <c r="V170">
        <v>-20060.400000000001</v>
      </c>
      <c r="W170">
        <f t="shared" si="12"/>
        <v>1.9937340000000001</v>
      </c>
      <c r="X170">
        <v>199.68600000000001</v>
      </c>
      <c r="Y170">
        <v>-4.3631099999999998</v>
      </c>
      <c r="Z170">
        <v>2.5811199999999999E-2</v>
      </c>
      <c r="AC170">
        <v>16800</v>
      </c>
      <c r="AD170">
        <v>1.6799999999999999E-2</v>
      </c>
      <c r="AE170">
        <v>-19502.5</v>
      </c>
      <c r="AF170">
        <f t="shared" si="13"/>
        <v>1.9391225999999999</v>
      </c>
      <c r="AG170">
        <v>301.077</v>
      </c>
      <c r="AH170">
        <v>-4.3494400000000004</v>
      </c>
      <c r="AI170">
        <v>3.8916899999999997E-2</v>
      </c>
      <c r="AL170">
        <v>16800</v>
      </c>
      <c r="AM170">
        <v>1.6799999999999999E-2</v>
      </c>
      <c r="AN170">
        <v>-18779.599999999999</v>
      </c>
      <c r="AO170">
        <f t="shared" si="14"/>
        <v>1.8713770399999998</v>
      </c>
      <c r="AP170">
        <v>400.93099999999998</v>
      </c>
      <c r="AQ170">
        <v>-4.3355300000000003</v>
      </c>
      <c r="AR170">
        <v>5.1823899999999999E-2</v>
      </c>
    </row>
    <row r="171" spans="2:44" x14ac:dyDescent="0.3">
      <c r="B171">
        <v>16900</v>
      </c>
      <c r="C171">
        <v>1.6899999999999998E-2</v>
      </c>
      <c r="D171">
        <v>-21523.4</v>
      </c>
      <c r="E171">
        <f t="shared" si="10"/>
        <v>2.1394498000000004</v>
      </c>
      <c r="F171">
        <v>0.99632299999999996</v>
      </c>
      <c r="G171">
        <v>-4.3892100000000003</v>
      </c>
      <c r="H171">
        <v>1.2878400000000001E-4</v>
      </c>
      <c r="K171">
        <v>16900</v>
      </c>
      <c r="L171">
        <v>1.6899999999999998E-2</v>
      </c>
      <c r="M171">
        <v>-20884.900000000001</v>
      </c>
      <c r="N171">
        <f t="shared" si="11"/>
        <v>2.0761689000000003</v>
      </c>
      <c r="O171">
        <v>100.321</v>
      </c>
      <c r="P171">
        <v>-4.3762999999999996</v>
      </c>
      <c r="Q171">
        <v>1.29674E-2</v>
      </c>
      <c r="T171">
        <v>16900</v>
      </c>
      <c r="U171">
        <v>1.6899999999999998E-2</v>
      </c>
      <c r="V171">
        <v>-20182.3</v>
      </c>
      <c r="W171">
        <f t="shared" si="12"/>
        <v>2.0059239999999998</v>
      </c>
      <c r="X171">
        <v>199.36799999999999</v>
      </c>
      <c r="Y171">
        <v>-4.36313</v>
      </c>
      <c r="Z171">
        <v>2.5770000000000001E-2</v>
      </c>
      <c r="AC171">
        <v>16900</v>
      </c>
      <c r="AD171">
        <v>1.6899999999999998E-2</v>
      </c>
      <c r="AE171">
        <v>-19552.099999999999</v>
      </c>
      <c r="AF171">
        <f t="shared" si="13"/>
        <v>1.9440825999999998</v>
      </c>
      <c r="AG171">
        <v>300.98700000000002</v>
      </c>
      <c r="AH171">
        <v>-4.3495799999999996</v>
      </c>
      <c r="AI171">
        <v>3.8905299999999997E-2</v>
      </c>
      <c r="AL171">
        <v>16900</v>
      </c>
      <c r="AM171">
        <v>1.6899999999999998E-2</v>
      </c>
      <c r="AN171">
        <v>-18916.900000000001</v>
      </c>
      <c r="AO171">
        <f t="shared" si="14"/>
        <v>1.8851070400000001</v>
      </c>
      <c r="AP171">
        <v>398.79399999999998</v>
      </c>
      <c r="AQ171">
        <v>-4.3352500000000003</v>
      </c>
      <c r="AR171">
        <v>5.1547700000000002E-2</v>
      </c>
    </row>
    <row r="172" spans="2:44" x14ac:dyDescent="0.3">
      <c r="B172">
        <v>17000</v>
      </c>
      <c r="C172">
        <v>1.7000000000000001E-2</v>
      </c>
      <c r="D172">
        <v>-21645.9</v>
      </c>
      <c r="E172">
        <f t="shared" si="10"/>
        <v>2.1516998000000003</v>
      </c>
      <c r="F172">
        <v>0.997448</v>
      </c>
      <c r="G172">
        <v>-4.3891999999999998</v>
      </c>
      <c r="H172">
        <v>1.2892900000000001E-4</v>
      </c>
      <c r="K172">
        <v>17000</v>
      </c>
      <c r="L172">
        <v>1.7000000000000001E-2</v>
      </c>
      <c r="M172">
        <v>-20985.9</v>
      </c>
      <c r="N172">
        <f t="shared" si="11"/>
        <v>2.0862689000000003</v>
      </c>
      <c r="O172">
        <v>100.19</v>
      </c>
      <c r="P172">
        <v>-4.3762999999999996</v>
      </c>
      <c r="Q172">
        <v>1.29505E-2</v>
      </c>
      <c r="T172">
        <v>17000</v>
      </c>
      <c r="U172">
        <v>1.7000000000000001E-2</v>
      </c>
      <c r="V172">
        <v>-20359.5</v>
      </c>
      <c r="W172">
        <f t="shared" si="12"/>
        <v>2.023644</v>
      </c>
      <c r="X172">
        <v>199.345</v>
      </c>
      <c r="Y172">
        <v>-4.3630300000000002</v>
      </c>
      <c r="Z172">
        <v>2.5767100000000001E-2</v>
      </c>
      <c r="AC172">
        <v>17000</v>
      </c>
      <c r="AD172">
        <v>1.7000000000000001E-2</v>
      </c>
      <c r="AE172">
        <v>-19722.3</v>
      </c>
      <c r="AF172">
        <f t="shared" si="13"/>
        <v>1.9611025999999998</v>
      </c>
      <c r="AG172">
        <v>298.82400000000001</v>
      </c>
      <c r="AH172">
        <v>-4.3494000000000002</v>
      </c>
      <c r="AI172">
        <v>3.8625699999999999E-2</v>
      </c>
      <c r="AL172">
        <v>17000</v>
      </c>
      <c r="AM172">
        <v>1.7000000000000001E-2</v>
      </c>
      <c r="AN172">
        <v>-18807.5</v>
      </c>
      <c r="AO172">
        <f t="shared" si="14"/>
        <v>1.8741670399999999</v>
      </c>
      <c r="AP172">
        <v>399.37799999999999</v>
      </c>
      <c r="AQ172">
        <v>-4.3356599999999998</v>
      </c>
      <c r="AR172">
        <v>5.1623200000000001E-2</v>
      </c>
    </row>
    <row r="173" spans="2:44" x14ac:dyDescent="0.3">
      <c r="B173">
        <v>17100</v>
      </c>
      <c r="C173">
        <v>1.7100000000000001E-2</v>
      </c>
      <c r="D173">
        <v>-21774</v>
      </c>
      <c r="E173">
        <f t="shared" si="10"/>
        <v>2.1645098000000003</v>
      </c>
      <c r="F173">
        <v>0.99533000000000005</v>
      </c>
      <c r="G173">
        <v>-4.3891799999999996</v>
      </c>
      <c r="H173">
        <v>1.2865500000000001E-4</v>
      </c>
      <c r="K173">
        <v>17100</v>
      </c>
      <c r="L173">
        <v>1.7100000000000001E-2</v>
      </c>
      <c r="M173">
        <v>-21146.799999999999</v>
      </c>
      <c r="N173">
        <f t="shared" si="11"/>
        <v>2.1023589</v>
      </c>
      <c r="O173">
        <v>99.930800000000005</v>
      </c>
      <c r="P173">
        <v>-4.3762999999999996</v>
      </c>
      <c r="Q173">
        <v>1.2917E-2</v>
      </c>
      <c r="T173">
        <v>17100</v>
      </c>
      <c r="U173">
        <v>1.7100000000000001E-2</v>
      </c>
      <c r="V173">
        <v>-20461</v>
      </c>
      <c r="W173">
        <f t="shared" si="12"/>
        <v>2.0337939999999999</v>
      </c>
      <c r="X173">
        <v>199.86699999999999</v>
      </c>
      <c r="Y173">
        <v>-4.3630100000000001</v>
      </c>
      <c r="Z173">
        <v>2.58345E-2</v>
      </c>
      <c r="AC173">
        <v>17100</v>
      </c>
      <c r="AD173">
        <v>1.7100000000000001E-2</v>
      </c>
      <c r="AE173">
        <v>-19766.099999999999</v>
      </c>
      <c r="AF173">
        <f t="shared" si="13"/>
        <v>1.9654825999999999</v>
      </c>
      <c r="AG173">
        <v>299.43400000000003</v>
      </c>
      <c r="AH173">
        <v>-4.3494299999999999</v>
      </c>
      <c r="AI173">
        <v>3.8704500000000003E-2</v>
      </c>
      <c r="AL173">
        <v>17100</v>
      </c>
      <c r="AM173">
        <v>1.7100000000000001E-2</v>
      </c>
      <c r="AN173">
        <v>-19112.2</v>
      </c>
      <c r="AO173">
        <f t="shared" si="14"/>
        <v>1.9046370400000001</v>
      </c>
      <c r="AP173">
        <v>400.36700000000002</v>
      </c>
      <c r="AQ173">
        <v>-4.3358600000000003</v>
      </c>
      <c r="AR173">
        <v>5.1751100000000001E-2</v>
      </c>
    </row>
    <row r="174" spans="2:44" x14ac:dyDescent="0.3">
      <c r="B174">
        <v>17200</v>
      </c>
      <c r="C174">
        <v>1.72E-2</v>
      </c>
      <c r="D174">
        <v>-21902.6</v>
      </c>
      <c r="E174">
        <f t="shared" si="10"/>
        <v>2.1773698000000001</v>
      </c>
      <c r="F174">
        <v>0.99431499999999995</v>
      </c>
      <c r="G174">
        <v>-4.3891600000000004</v>
      </c>
      <c r="H174">
        <v>1.28524E-4</v>
      </c>
      <c r="K174">
        <v>17200</v>
      </c>
      <c r="L174">
        <v>1.72E-2</v>
      </c>
      <c r="M174">
        <v>-21232.3</v>
      </c>
      <c r="N174">
        <f t="shared" si="11"/>
        <v>2.1109089000000001</v>
      </c>
      <c r="O174">
        <v>99.950199999999995</v>
      </c>
      <c r="P174">
        <v>-4.3762999999999996</v>
      </c>
      <c r="Q174">
        <v>1.29195E-2</v>
      </c>
      <c r="T174">
        <v>17200</v>
      </c>
      <c r="U174">
        <v>1.72E-2</v>
      </c>
      <c r="V174">
        <v>-20564.099999999999</v>
      </c>
      <c r="W174">
        <f t="shared" si="12"/>
        <v>2.0441039999999999</v>
      </c>
      <c r="X174">
        <v>200.19900000000001</v>
      </c>
      <c r="Y174">
        <v>-4.3630100000000001</v>
      </c>
      <c r="Z174">
        <v>2.5877500000000001E-2</v>
      </c>
      <c r="AC174">
        <v>17200</v>
      </c>
      <c r="AD174">
        <v>1.72E-2</v>
      </c>
      <c r="AE174">
        <v>-19916.900000000001</v>
      </c>
      <c r="AF174">
        <f t="shared" si="13"/>
        <v>1.9805626000000001</v>
      </c>
      <c r="AG174">
        <v>300.22199999999998</v>
      </c>
      <c r="AH174">
        <v>-4.34945</v>
      </c>
      <c r="AI174">
        <v>3.8806399999999998E-2</v>
      </c>
      <c r="AL174">
        <v>17200</v>
      </c>
      <c r="AM174">
        <v>1.72E-2</v>
      </c>
      <c r="AN174">
        <v>-19243.5</v>
      </c>
      <c r="AO174">
        <f t="shared" si="14"/>
        <v>1.91776704</v>
      </c>
      <c r="AP174">
        <v>400.92099999999999</v>
      </c>
      <c r="AQ174">
        <v>-4.3357799999999997</v>
      </c>
      <c r="AR174">
        <v>5.1822600000000003E-2</v>
      </c>
    </row>
    <row r="175" spans="2:44" x14ac:dyDescent="0.3">
      <c r="B175">
        <v>17300</v>
      </c>
      <c r="C175">
        <v>1.7299999999999999E-2</v>
      </c>
      <c r="D175">
        <v>-22028.7</v>
      </c>
      <c r="E175">
        <f t="shared" si="10"/>
        <v>2.1899798000000001</v>
      </c>
      <c r="F175">
        <v>0.99827399999999999</v>
      </c>
      <c r="G175">
        <v>-4.3891499999999999</v>
      </c>
      <c r="H175">
        <v>1.2903599999999999E-4</v>
      </c>
      <c r="K175">
        <v>17300</v>
      </c>
      <c r="L175">
        <v>1.7299999999999999E-2</v>
      </c>
      <c r="M175">
        <v>-21354.6</v>
      </c>
      <c r="N175">
        <f t="shared" si="11"/>
        <v>2.1231388999999998</v>
      </c>
      <c r="O175">
        <v>99.695800000000006</v>
      </c>
      <c r="P175">
        <v>-4.3762400000000001</v>
      </c>
      <c r="Q175">
        <v>1.28866E-2</v>
      </c>
      <c r="T175">
        <v>17300</v>
      </c>
      <c r="U175">
        <v>1.7299999999999999E-2</v>
      </c>
      <c r="V175">
        <v>-20686.7</v>
      </c>
      <c r="W175">
        <f t="shared" si="12"/>
        <v>2.0563639999999999</v>
      </c>
      <c r="X175">
        <v>200.18700000000001</v>
      </c>
      <c r="Y175">
        <v>-4.3629699999999998</v>
      </c>
      <c r="Z175">
        <v>2.58759E-2</v>
      </c>
      <c r="AC175">
        <v>17300</v>
      </c>
      <c r="AD175">
        <v>1.7299999999999999E-2</v>
      </c>
      <c r="AE175">
        <v>-20007.099999999999</v>
      </c>
      <c r="AF175">
        <f t="shared" si="13"/>
        <v>1.9895825999999999</v>
      </c>
      <c r="AG175">
        <v>300.40499999999997</v>
      </c>
      <c r="AH175">
        <v>-4.34938</v>
      </c>
      <c r="AI175">
        <v>3.8830099999999999E-2</v>
      </c>
      <c r="AL175">
        <v>17300</v>
      </c>
      <c r="AM175">
        <v>1.7299999999999999E-2</v>
      </c>
      <c r="AN175">
        <v>-19206.2</v>
      </c>
      <c r="AO175">
        <f t="shared" si="14"/>
        <v>1.91403704</v>
      </c>
      <c r="AP175">
        <v>399.22699999999998</v>
      </c>
      <c r="AQ175">
        <v>-4.3353400000000004</v>
      </c>
      <c r="AR175">
        <v>5.1603599999999999E-2</v>
      </c>
    </row>
    <row r="176" spans="2:44" x14ac:dyDescent="0.3">
      <c r="B176">
        <v>17400</v>
      </c>
      <c r="C176">
        <v>1.7399999999999999E-2</v>
      </c>
      <c r="D176">
        <v>-22156.400000000001</v>
      </c>
      <c r="E176">
        <f t="shared" si="10"/>
        <v>2.2027498000000003</v>
      </c>
      <c r="F176">
        <v>1.00187</v>
      </c>
      <c r="G176">
        <v>-4.3891299999999998</v>
      </c>
      <c r="H176">
        <v>1.2950099999999999E-4</v>
      </c>
      <c r="K176">
        <v>17400</v>
      </c>
      <c r="L176">
        <v>1.7399999999999999E-2</v>
      </c>
      <c r="M176">
        <v>-21496.6</v>
      </c>
      <c r="N176">
        <f t="shared" si="11"/>
        <v>2.1373389</v>
      </c>
      <c r="O176">
        <v>100.011</v>
      </c>
      <c r="P176">
        <v>-4.3762499999999998</v>
      </c>
      <c r="Q176">
        <v>1.2927299999999999E-2</v>
      </c>
      <c r="T176">
        <v>17400</v>
      </c>
      <c r="U176">
        <v>1.7399999999999999E-2</v>
      </c>
      <c r="V176">
        <v>-20796</v>
      </c>
      <c r="W176">
        <f t="shared" si="12"/>
        <v>2.067294</v>
      </c>
      <c r="X176">
        <v>199.19200000000001</v>
      </c>
      <c r="Y176">
        <v>-4.36287</v>
      </c>
      <c r="Z176">
        <v>2.57474E-2</v>
      </c>
      <c r="AC176">
        <v>17400</v>
      </c>
      <c r="AD176">
        <v>1.7399999999999999E-2</v>
      </c>
      <c r="AE176">
        <v>-20155.099999999999</v>
      </c>
      <c r="AF176">
        <f t="shared" si="13"/>
        <v>2.0043826</v>
      </c>
      <c r="AG176">
        <v>301.48899999999998</v>
      </c>
      <c r="AH176">
        <v>-4.34931</v>
      </c>
      <c r="AI176">
        <v>3.8970100000000001E-2</v>
      </c>
      <c r="AL176">
        <v>17400</v>
      </c>
      <c r="AM176">
        <v>1.7399999999999999E-2</v>
      </c>
      <c r="AN176">
        <v>-19466.599999999999</v>
      </c>
      <c r="AO176">
        <f t="shared" si="14"/>
        <v>1.9400770399999998</v>
      </c>
      <c r="AP176">
        <v>400.774</v>
      </c>
      <c r="AQ176">
        <v>-4.3354600000000003</v>
      </c>
      <c r="AR176">
        <v>5.1803599999999998E-2</v>
      </c>
    </row>
    <row r="177" spans="2:44" x14ac:dyDescent="0.3">
      <c r="B177">
        <v>17500</v>
      </c>
      <c r="C177">
        <v>1.7500000000000002E-2</v>
      </c>
      <c r="D177">
        <v>-22280.799999999999</v>
      </c>
      <c r="E177">
        <f t="shared" si="10"/>
        <v>2.2151898000000001</v>
      </c>
      <c r="F177">
        <v>0.99949600000000005</v>
      </c>
      <c r="G177">
        <v>-4.3891099999999996</v>
      </c>
      <c r="H177">
        <v>1.2919400000000001E-4</v>
      </c>
      <c r="K177">
        <v>17500</v>
      </c>
      <c r="L177">
        <v>1.7500000000000002E-2</v>
      </c>
      <c r="M177">
        <v>-21595.1</v>
      </c>
      <c r="N177">
        <f t="shared" si="11"/>
        <v>2.1471889000000002</v>
      </c>
      <c r="O177">
        <v>99.812200000000004</v>
      </c>
      <c r="P177">
        <v>-4.3761999999999999</v>
      </c>
      <c r="Q177">
        <v>1.2901599999999999E-2</v>
      </c>
      <c r="T177">
        <v>17500</v>
      </c>
      <c r="U177">
        <v>1.7500000000000002E-2</v>
      </c>
      <c r="V177">
        <v>-20894.599999999999</v>
      </c>
      <c r="W177">
        <f t="shared" si="12"/>
        <v>2.0771539999999997</v>
      </c>
      <c r="X177">
        <v>199.304</v>
      </c>
      <c r="Y177">
        <v>-4.3629100000000003</v>
      </c>
      <c r="Z177">
        <v>2.5761800000000001E-2</v>
      </c>
      <c r="AC177">
        <v>17500</v>
      </c>
      <c r="AD177">
        <v>1.7500000000000002E-2</v>
      </c>
      <c r="AE177">
        <v>-20183.2</v>
      </c>
      <c r="AF177">
        <f t="shared" si="13"/>
        <v>2.0071926000000002</v>
      </c>
      <c r="AG177">
        <v>301.23500000000001</v>
      </c>
      <c r="AH177">
        <v>-4.34917</v>
      </c>
      <c r="AI177">
        <v>3.8937300000000001E-2</v>
      </c>
      <c r="AL177">
        <v>17500</v>
      </c>
      <c r="AM177">
        <v>1.7500000000000002E-2</v>
      </c>
      <c r="AN177">
        <v>-19511.2</v>
      </c>
      <c r="AO177">
        <f t="shared" si="14"/>
        <v>1.9445370400000002</v>
      </c>
      <c r="AP177">
        <v>400.84199999999998</v>
      </c>
      <c r="AQ177">
        <v>-4.3355399999999999</v>
      </c>
      <c r="AR177">
        <v>5.1812400000000002E-2</v>
      </c>
    </row>
    <row r="178" spans="2:44" x14ac:dyDescent="0.3">
      <c r="B178">
        <v>17600</v>
      </c>
      <c r="C178">
        <v>1.7600000000000001E-2</v>
      </c>
      <c r="D178">
        <v>-22407.5</v>
      </c>
      <c r="E178">
        <f t="shared" si="10"/>
        <v>2.2278598000000005</v>
      </c>
      <c r="F178">
        <v>1.0014799999999999</v>
      </c>
      <c r="G178">
        <v>-4.3891</v>
      </c>
      <c r="H178">
        <v>1.2945E-4</v>
      </c>
      <c r="K178">
        <v>17600</v>
      </c>
      <c r="L178">
        <v>1.7600000000000001E-2</v>
      </c>
      <c r="M178">
        <v>-21733.200000000001</v>
      </c>
      <c r="N178">
        <f t="shared" si="11"/>
        <v>2.1609989000000001</v>
      </c>
      <c r="O178">
        <v>99.721199999999996</v>
      </c>
      <c r="P178">
        <v>-4.3761599999999996</v>
      </c>
      <c r="Q178">
        <v>1.2889899999999999E-2</v>
      </c>
      <c r="T178">
        <v>17600</v>
      </c>
      <c r="U178">
        <v>1.7600000000000001E-2</v>
      </c>
      <c r="V178">
        <v>-21008.6</v>
      </c>
      <c r="W178">
        <f t="shared" si="12"/>
        <v>2.0885539999999998</v>
      </c>
      <c r="X178">
        <v>199.87100000000001</v>
      </c>
      <c r="Y178">
        <v>-4.3630100000000001</v>
      </c>
      <c r="Z178">
        <v>2.58351E-2</v>
      </c>
      <c r="AC178">
        <v>17600</v>
      </c>
      <c r="AD178">
        <v>1.7600000000000001E-2</v>
      </c>
      <c r="AE178">
        <v>-20381.3</v>
      </c>
      <c r="AF178">
        <f t="shared" si="13"/>
        <v>2.0270025999999999</v>
      </c>
      <c r="AG178">
        <v>301.108</v>
      </c>
      <c r="AH178">
        <v>-4.3494000000000002</v>
      </c>
      <c r="AI178">
        <v>3.8920900000000001E-2</v>
      </c>
      <c r="AL178">
        <v>17600</v>
      </c>
      <c r="AM178">
        <v>1.7600000000000001E-2</v>
      </c>
      <c r="AN178">
        <v>-19732.900000000001</v>
      </c>
      <c r="AO178">
        <f t="shared" si="14"/>
        <v>1.9667070400000002</v>
      </c>
      <c r="AP178">
        <v>398.43400000000003</v>
      </c>
      <c r="AQ178">
        <v>-4.33528</v>
      </c>
      <c r="AR178">
        <v>5.1501100000000001E-2</v>
      </c>
    </row>
    <row r="179" spans="2:44" x14ac:dyDescent="0.3">
      <c r="B179">
        <v>17700</v>
      </c>
      <c r="C179">
        <v>1.77E-2</v>
      </c>
      <c r="D179">
        <v>-22535.599999999999</v>
      </c>
      <c r="E179">
        <f t="shared" si="10"/>
        <v>2.2406698</v>
      </c>
      <c r="F179">
        <v>1.0020800000000001</v>
      </c>
      <c r="G179">
        <v>-4.3890799999999999</v>
      </c>
      <c r="H179">
        <v>1.2952800000000001E-4</v>
      </c>
      <c r="K179">
        <v>17700</v>
      </c>
      <c r="L179">
        <v>1.77E-2</v>
      </c>
      <c r="M179">
        <v>-21870.9</v>
      </c>
      <c r="N179">
        <f t="shared" si="11"/>
        <v>2.1747689000000001</v>
      </c>
      <c r="O179">
        <v>99.952799999999996</v>
      </c>
      <c r="P179">
        <v>-4.3761400000000004</v>
      </c>
      <c r="Q179">
        <v>1.29198E-2</v>
      </c>
      <c r="T179">
        <v>17700</v>
      </c>
      <c r="U179">
        <v>1.77E-2</v>
      </c>
      <c r="V179">
        <v>-21216</v>
      </c>
      <c r="W179">
        <f t="shared" si="12"/>
        <v>2.1092939999999998</v>
      </c>
      <c r="X179">
        <v>199.71199999999999</v>
      </c>
      <c r="Y179">
        <v>-4.3629499999999997</v>
      </c>
      <c r="Z179">
        <v>2.58146E-2</v>
      </c>
      <c r="AC179">
        <v>17700</v>
      </c>
      <c r="AD179">
        <v>1.77E-2</v>
      </c>
      <c r="AE179">
        <v>-20436.5</v>
      </c>
      <c r="AF179">
        <f t="shared" si="13"/>
        <v>2.0325226000000001</v>
      </c>
      <c r="AG179">
        <v>300.13299999999998</v>
      </c>
      <c r="AH179">
        <v>-4.3493899999999996</v>
      </c>
      <c r="AI179">
        <v>3.87949E-2</v>
      </c>
      <c r="AL179">
        <v>17700</v>
      </c>
      <c r="AM179">
        <v>1.77E-2</v>
      </c>
      <c r="AN179">
        <v>-19819.599999999999</v>
      </c>
      <c r="AO179">
        <f t="shared" si="14"/>
        <v>1.9753770399999999</v>
      </c>
      <c r="AP179">
        <v>398.81099999999998</v>
      </c>
      <c r="AQ179">
        <v>-4.3353200000000003</v>
      </c>
      <c r="AR179">
        <v>5.1549900000000003E-2</v>
      </c>
    </row>
    <row r="180" spans="2:44" x14ac:dyDescent="0.3">
      <c r="B180">
        <v>17800</v>
      </c>
      <c r="C180">
        <v>1.78E-2</v>
      </c>
      <c r="D180">
        <v>-22664.2</v>
      </c>
      <c r="E180">
        <f t="shared" si="10"/>
        <v>2.2535298000000004</v>
      </c>
      <c r="F180">
        <v>1.0036700000000001</v>
      </c>
      <c r="G180">
        <v>-4.3890700000000002</v>
      </c>
      <c r="H180">
        <v>1.2973300000000001E-4</v>
      </c>
      <c r="K180">
        <v>17800</v>
      </c>
      <c r="L180">
        <v>1.78E-2</v>
      </c>
      <c r="M180">
        <v>-21971</v>
      </c>
      <c r="N180">
        <f t="shared" si="11"/>
        <v>2.1847789</v>
      </c>
      <c r="O180">
        <v>100.321</v>
      </c>
      <c r="P180">
        <v>-4.3761200000000002</v>
      </c>
      <c r="Q180">
        <v>1.2967299999999999E-2</v>
      </c>
      <c r="T180">
        <v>17800</v>
      </c>
      <c r="U180">
        <v>1.78E-2</v>
      </c>
      <c r="V180">
        <v>-21218.2</v>
      </c>
      <c r="W180">
        <f t="shared" si="12"/>
        <v>2.1095139999999999</v>
      </c>
      <c r="X180">
        <v>199.72800000000001</v>
      </c>
      <c r="Y180">
        <v>-4.3628099999999996</v>
      </c>
      <c r="Z180">
        <v>2.5816599999999999E-2</v>
      </c>
      <c r="AC180">
        <v>17800</v>
      </c>
      <c r="AD180">
        <v>1.78E-2</v>
      </c>
      <c r="AE180">
        <v>-20689.8</v>
      </c>
      <c r="AF180">
        <f t="shared" si="13"/>
        <v>2.0578525999999999</v>
      </c>
      <c r="AG180">
        <v>300.10899999999998</v>
      </c>
      <c r="AH180">
        <v>-4.3494000000000002</v>
      </c>
      <c r="AI180">
        <v>3.8791800000000001E-2</v>
      </c>
      <c r="AL180">
        <v>17800</v>
      </c>
      <c r="AM180">
        <v>1.78E-2</v>
      </c>
      <c r="AN180">
        <v>-19921.8</v>
      </c>
      <c r="AO180">
        <f t="shared" si="14"/>
        <v>1.98559704</v>
      </c>
      <c r="AP180">
        <v>400.23599999999999</v>
      </c>
      <c r="AQ180">
        <v>-4.3354600000000003</v>
      </c>
      <c r="AR180">
        <v>5.1734099999999998E-2</v>
      </c>
    </row>
    <row r="181" spans="2:44" x14ac:dyDescent="0.3">
      <c r="B181">
        <v>17900</v>
      </c>
      <c r="C181">
        <v>1.7899999999999999E-2</v>
      </c>
      <c r="D181">
        <v>-22790</v>
      </c>
      <c r="E181">
        <f t="shared" si="10"/>
        <v>2.2661098000000002</v>
      </c>
      <c r="F181">
        <v>0.99719400000000002</v>
      </c>
      <c r="G181">
        <v>-4.3890500000000001</v>
      </c>
      <c r="H181">
        <v>1.2889600000000001E-4</v>
      </c>
      <c r="K181">
        <v>17900</v>
      </c>
      <c r="L181">
        <v>1.7899999999999999E-2</v>
      </c>
      <c r="M181">
        <v>-22110.9</v>
      </c>
      <c r="N181">
        <f t="shared" si="11"/>
        <v>2.1987689000000001</v>
      </c>
      <c r="O181">
        <v>100.11</v>
      </c>
      <c r="P181">
        <v>-4.3761200000000002</v>
      </c>
      <c r="Q181">
        <v>1.29401E-2</v>
      </c>
      <c r="T181">
        <v>17900</v>
      </c>
      <c r="U181">
        <v>1.7899999999999999E-2</v>
      </c>
      <c r="V181">
        <v>-21349.599999999999</v>
      </c>
      <c r="W181">
        <f t="shared" si="12"/>
        <v>2.1226539999999998</v>
      </c>
      <c r="X181">
        <v>200.62200000000001</v>
      </c>
      <c r="Y181">
        <v>-4.3628400000000003</v>
      </c>
      <c r="Z181">
        <v>2.5932199999999999E-2</v>
      </c>
      <c r="AC181">
        <v>17900</v>
      </c>
      <c r="AD181">
        <v>1.7899999999999999E-2</v>
      </c>
      <c r="AE181">
        <v>-20682</v>
      </c>
      <c r="AF181">
        <f t="shared" si="13"/>
        <v>2.0570726000000001</v>
      </c>
      <c r="AG181">
        <v>299.96699999999998</v>
      </c>
      <c r="AH181">
        <v>-4.3493000000000004</v>
      </c>
      <c r="AI181">
        <v>3.87734E-2</v>
      </c>
      <c r="AL181">
        <v>17900</v>
      </c>
      <c r="AM181">
        <v>1.7899999999999999E-2</v>
      </c>
      <c r="AN181">
        <v>-20013.400000000001</v>
      </c>
      <c r="AO181">
        <f t="shared" si="14"/>
        <v>1.9947570400000001</v>
      </c>
      <c r="AP181">
        <v>398.548</v>
      </c>
      <c r="AQ181">
        <v>-4.33528</v>
      </c>
      <c r="AR181">
        <v>5.1515900000000003E-2</v>
      </c>
    </row>
    <row r="182" spans="2:44" x14ac:dyDescent="0.3">
      <c r="B182">
        <v>18000</v>
      </c>
      <c r="C182">
        <v>1.7999999999999999E-2</v>
      </c>
      <c r="D182">
        <v>-22915.3</v>
      </c>
      <c r="E182">
        <f t="shared" si="10"/>
        <v>2.2786398000000001</v>
      </c>
      <c r="F182">
        <v>0.99635300000000004</v>
      </c>
      <c r="G182">
        <v>-4.38903</v>
      </c>
      <c r="H182">
        <v>1.2878799999999999E-4</v>
      </c>
      <c r="K182">
        <v>18000</v>
      </c>
      <c r="L182">
        <v>1.7999999999999999E-2</v>
      </c>
      <c r="M182">
        <v>-22236.799999999999</v>
      </c>
      <c r="N182">
        <f t="shared" si="11"/>
        <v>2.2113589</v>
      </c>
      <c r="O182">
        <v>99.749799999999993</v>
      </c>
      <c r="P182">
        <v>-4.3761299999999999</v>
      </c>
      <c r="Q182">
        <v>1.28936E-2</v>
      </c>
      <c r="T182">
        <v>18000</v>
      </c>
      <c r="U182">
        <v>1.7999999999999999E-2</v>
      </c>
      <c r="V182">
        <v>-21562.400000000001</v>
      </c>
      <c r="W182">
        <f t="shared" si="12"/>
        <v>2.1439340000000002</v>
      </c>
      <c r="X182">
        <v>199.596</v>
      </c>
      <c r="Y182">
        <v>-4.3627599999999997</v>
      </c>
      <c r="Z182">
        <v>2.5799599999999999E-2</v>
      </c>
      <c r="AC182">
        <v>18000</v>
      </c>
      <c r="AD182">
        <v>1.7999999999999999E-2</v>
      </c>
      <c r="AE182">
        <v>-20768</v>
      </c>
      <c r="AF182">
        <f t="shared" si="13"/>
        <v>2.0656726000000001</v>
      </c>
      <c r="AG182">
        <v>300.25799999999998</v>
      </c>
      <c r="AH182">
        <v>-4.3491600000000004</v>
      </c>
      <c r="AI182">
        <v>3.8811100000000001E-2</v>
      </c>
      <c r="AL182">
        <v>18000</v>
      </c>
      <c r="AM182">
        <v>1.7999999999999999E-2</v>
      </c>
      <c r="AN182">
        <v>-20068.5</v>
      </c>
      <c r="AO182">
        <f t="shared" si="14"/>
        <v>2.0002670400000002</v>
      </c>
      <c r="AP182">
        <v>400.07600000000002</v>
      </c>
      <c r="AQ182">
        <v>-4.3355399999999999</v>
      </c>
      <c r="AR182">
        <v>5.17134E-2</v>
      </c>
    </row>
    <row r="183" spans="2:44" x14ac:dyDescent="0.3">
      <c r="B183">
        <v>18100</v>
      </c>
      <c r="C183">
        <v>1.8100000000000002E-2</v>
      </c>
      <c r="D183">
        <v>-23042.9</v>
      </c>
      <c r="E183">
        <f t="shared" si="10"/>
        <v>2.2913998000000007</v>
      </c>
      <c r="F183">
        <v>1.0004999999999999</v>
      </c>
      <c r="G183">
        <v>-4.3890200000000004</v>
      </c>
      <c r="H183">
        <v>1.29324E-4</v>
      </c>
      <c r="K183">
        <v>18100</v>
      </c>
      <c r="L183">
        <v>1.8100000000000002E-2</v>
      </c>
      <c r="M183">
        <v>-22354.9</v>
      </c>
      <c r="N183">
        <f t="shared" si="11"/>
        <v>2.2231689000000001</v>
      </c>
      <c r="O183">
        <v>100.19</v>
      </c>
      <c r="P183">
        <v>-4.3761700000000001</v>
      </c>
      <c r="Q183">
        <v>1.29505E-2</v>
      </c>
      <c r="T183">
        <v>18100</v>
      </c>
      <c r="U183">
        <v>1.8100000000000002E-2</v>
      </c>
      <c r="V183">
        <v>-21718.2</v>
      </c>
      <c r="W183">
        <f t="shared" si="12"/>
        <v>2.1595140000000002</v>
      </c>
      <c r="X183">
        <v>199.291</v>
      </c>
      <c r="Y183">
        <v>-4.3628400000000003</v>
      </c>
      <c r="Z183">
        <v>2.57602E-2</v>
      </c>
      <c r="AC183">
        <v>18100</v>
      </c>
      <c r="AD183">
        <v>1.8100000000000002E-2</v>
      </c>
      <c r="AE183">
        <v>-20954.7</v>
      </c>
      <c r="AF183">
        <f t="shared" si="13"/>
        <v>2.0843426000000003</v>
      </c>
      <c r="AG183">
        <v>300.99799999999999</v>
      </c>
      <c r="AH183">
        <v>-4.3491499999999998</v>
      </c>
      <c r="AI183">
        <v>3.8906700000000002E-2</v>
      </c>
      <c r="AL183">
        <v>18100</v>
      </c>
      <c r="AM183">
        <v>1.8100000000000002E-2</v>
      </c>
      <c r="AN183">
        <v>-20256.099999999999</v>
      </c>
      <c r="AO183">
        <f t="shared" si="14"/>
        <v>2.0190270399999997</v>
      </c>
      <c r="AP183">
        <v>400.52300000000002</v>
      </c>
      <c r="AQ183">
        <v>-4.3356399999999997</v>
      </c>
      <c r="AR183">
        <v>5.1771200000000003E-2</v>
      </c>
    </row>
    <row r="184" spans="2:44" x14ac:dyDescent="0.3">
      <c r="B184">
        <v>18200</v>
      </c>
      <c r="C184">
        <v>1.8200000000000001E-2</v>
      </c>
      <c r="D184">
        <v>-23170.400000000001</v>
      </c>
      <c r="E184">
        <f t="shared" si="10"/>
        <v>2.3041498000000002</v>
      </c>
      <c r="F184">
        <v>1.00109</v>
      </c>
      <c r="G184">
        <v>-4.3890000000000002</v>
      </c>
      <c r="H184">
        <v>1.294E-4</v>
      </c>
      <c r="K184">
        <v>18200</v>
      </c>
      <c r="L184">
        <v>1.8200000000000001E-2</v>
      </c>
      <c r="M184">
        <v>-22514.400000000001</v>
      </c>
      <c r="N184">
        <f t="shared" si="11"/>
        <v>2.2391189000000002</v>
      </c>
      <c r="O184">
        <v>100.40600000000001</v>
      </c>
      <c r="P184">
        <v>-4.3761700000000001</v>
      </c>
      <c r="Q184">
        <v>1.2978399999999999E-2</v>
      </c>
      <c r="T184">
        <v>18200</v>
      </c>
      <c r="U184">
        <v>1.8200000000000001E-2</v>
      </c>
      <c r="V184">
        <v>-21705.4</v>
      </c>
      <c r="W184">
        <f t="shared" si="12"/>
        <v>2.1582340000000002</v>
      </c>
      <c r="X184">
        <v>199.58799999999999</v>
      </c>
      <c r="Y184">
        <v>-4.36287</v>
      </c>
      <c r="Z184">
        <v>2.5798499999999999E-2</v>
      </c>
      <c r="AC184">
        <v>18200</v>
      </c>
      <c r="AD184">
        <v>1.8200000000000001E-2</v>
      </c>
      <c r="AE184">
        <v>-21081.7</v>
      </c>
      <c r="AF184">
        <f t="shared" si="13"/>
        <v>2.0970426</v>
      </c>
      <c r="AG184">
        <v>299.42500000000001</v>
      </c>
      <c r="AH184">
        <v>-4.3491900000000001</v>
      </c>
      <c r="AI184">
        <v>3.8703300000000003E-2</v>
      </c>
      <c r="AL184">
        <v>18200</v>
      </c>
      <c r="AM184">
        <v>1.8200000000000001E-2</v>
      </c>
      <c r="AN184">
        <v>-20203.599999999999</v>
      </c>
      <c r="AO184">
        <f t="shared" si="14"/>
        <v>2.0137770399999999</v>
      </c>
      <c r="AP184">
        <v>399.20600000000002</v>
      </c>
      <c r="AQ184">
        <v>-4.3353700000000002</v>
      </c>
      <c r="AR184">
        <v>5.1601000000000001E-2</v>
      </c>
    </row>
    <row r="185" spans="2:44" x14ac:dyDescent="0.3">
      <c r="B185">
        <v>18300</v>
      </c>
      <c r="C185">
        <v>1.83E-2</v>
      </c>
      <c r="D185">
        <v>-23295.200000000001</v>
      </c>
      <c r="E185">
        <f t="shared" si="10"/>
        <v>2.3166298000000003</v>
      </c>
      <c r="F185">
        <v>1.0003599999999999</v>
      </c>
      <c r="G185">
        <v>-4.3889800000000001</v>
      </c>
      <c r="H185">
        <v>1.29305E-4</v>
      </c>
      <c r="K185">
        <v>18300</v>
      </c>
      <c r="L185">
        <v>1.83E-2</v>
      </c>
      <c r="M185">
        <v>-22571.3</v>
      </c>
      <c r="N185">
        <f t="shared" si="11"/>
        <v>2.2448089000000002</v>
      </c>
      <c r="O185">
        <v>100.396</v>
      </c>
      <c r="P185">
        <v>-4.3761000000000001</v>
      </c>
      <c r="Q185">
        <v>1.29771E-2</v>
      </c>
      <c r="T185">
        <v>18300</v>
      </c>
      <c r="U185">
        <v>1.83E-2</v>
      </c>
      <c r="V185">
        <v>-21886.6</v>
      </c>
      <c r="W185">
        <f t="shared" si="12"/>
        <v>2.1763539999999999</v>
      </c>
      <c r="X185">
        <v>200.00700000000001</v>
      </c>
      <c r="Y185">
        <v>-4.3628600000000004</v>
      </c>
      <c r="Z185">
        <v>2.5852699999999999E-2</v>
      </c>
      <c r="AC185">
        <v>18300</v>
      </c>
      <c r="AD185">
        <v>1.83E-2</v>
      </c>
      <c r="AE185">
        <v>-21160.2</v>
      </c>
      <c r="AF185">
        <f t="shared" si="13"/>
        <v>2.1048925999999999</v>
      </c>
      <c r="AG185">
        <v>299.608</v>
      </c>
      <c r="AH185">
        <v>-4.3493199999999996</v>
      </c>
      <c r="AI185">
        <v>3.8726999999999998E-2</v>
      </c>
      <c r="AL185">
        <v>18300</v>
      </c>
      <c r="AM185">
        <v>1.83E-2</v>
      </c>
      <c r="AN185">
        <v>-20424.099999999999</v>
      </c>
      <c r="AO185">
        <f t="shared" si="14"/>
        <v>2.03582704</v>
      </c>
      <c r="AP185">
        <v>400.65899999999999</v>
      </c>
      <c r="AQ185">
        <v>-4.3353000000000002</v>
      </c>
      <c r="AR185">
        <v>5.17887E-2</v>
      </c>
    </row>
    <row r="186" spans="2:44" x14ac:dyDescent="0.3">
      <c r="B186">
        <v>18400</v>
      </c>
      <c r="C186">
        <v>1.84E-2</v>
      </c>
      <c r="D186">
        <v>-23423.5</v>
      </c>
      <c r="E186">
        <f t="shared" si="10"/>
        <v>2.3294598000000004</v>
      </c>
      <c r="F186">
        <v>1.0003599999999999</v>
      </c>
      <c r="G186">
        <v>-4.38896</v>
      </c>
      <c r="H186">
        <v>1.29305E-4</v>
      </c>
      <c r="K186">
        <v>18400</v>
      </c>
      <c r="L186">
        <v>1.84E-2</v>
      </c>
      <c r="M186">
        <v>-22730.2</v>
      </c>
      <c r="N186">
        <f t="shared" si="11"/>
        <v>2.2606989000000004</v>
      </c>
      <c r="O186">
        <v>100.379</v>
      </c>
      <c r="P186">
        <v>-4.3760300000000001</v>
      </c>
      <c r="Q186">
        <v>1.2974899999999999E-2</v>
      </c>
      <c r="T186">
        <v>18400</v>
      </c>
      <c r="U186">
        <v>1.84E-2</v>
      </c>
      <c r="V186">
        <v>-22052.799999999999</v>
      </c>
      <c r="W186">
        <f t="shared" si="12"/>
        <v>2.192974</v>
      </c>
      <c r="X186">
        <v>200.15899999999999</v>
      </c>
      <c r="Y186">
        <v>-4.3627900000000004</v>
      </c>
      <c r="Z186">
        <v>2.5872300000000001E-2</v>
      </c>
      <c r="AC186">
        <v>18400</v>
      </c>
      <c r="AD186">
        <v>1.84E-2</v>
      </c>
      <c r="AE186">
        <v>-21161.5</v>
      </c>
      <c r="AF186">
        <f t="shared" si="13"/>
        <v>2.1050225999999999</v>
      </c>
      <c r="AG186">
        <v>299.99700000000001</v>
      </c>
      <c r="AH186">
        <v>-4.34931</v>
      </c>
      <c r="AI186">
        <v>3.8777300000000001E-2</v>
      </c>
      <c r="AL186">
        <v>18400</v>
      </c>
      <c r="AM186">
        <v>1.84E-2</v>
      </c>
      <c r="AN186">
        <v>-20502.400000000001</v>
      </c>
      <c r="AO186">
        <f t="shared" si="14"/>
        <v>2.0436570400000003</v>
      </c>
      <c r="AP186">
        <v>401.86500000000001</v>
      </c>
      <c r="AQ186">
        <v>-4.3353200000000003</v>
      </c>
      <c r="AR186">
        <v>5.1944700000000003E-2</v>
      </c>
    </row>
    <row r="187" spans="2:44" x14ac:dyDescent="0.3">
      <c r="B187">
        <v>18500</v>
      </c>
      <c r="C187">
        <v>1.8499999999999999E-2</v>
      </c>
      <c r="D187">
        <v>-23552</v>
      </c>
      <c r="E187">
        <f t="shared" si="10"/>
        <v>2.3423098000000002</v>
      </c>
      <c r="F187">
        <v>0.99548599999999998</v>
      </c>
      <c r="G187">
        <v>-4.3889500000000004</v>
      </c>
      <c r="H187">
        <v>1.2867600000000001E-4</v>
      </c>
      <c r="K187">
        <v>18500</v>
      </c>
      <c r="L187">
        <v>1.8499999999999999E-2</v>
      </c>
      <c r="M187">
        <v>-22875</v>
      </c>
      <c r="N187">
        <f t="shared" si="11"/>
        <v>2.2751789000000002</v>
      </c>
      <c r="O187">
        <v>100.324</v>
      </c>
      <c r="P187">
        <v>-4.3760399999999997</v>
      </c>
      <c r="Q187">
        <v>1.29678E-2</v>
      </c>
      <c r="T187">
        <v>18500</v>
      </c>
      <c r="U187">
        <v>1.8499999999999999E-2</v>
      </c>
      <c r="V187">
        <v>-22092.400000000001</v>
      </c>
      <c r="W187">
        <f t="shared" si="12"/>
        <v>2.1969340000000002</v>
      </c>
      <c r="X187">
        <v>200.07</v>
      </c>
      <c r="Y187">
        <v>-4.3627099999999999</v>
      </c>
      <c r="Z187">
        <v>2.58608E-2</v>
      </c>
      <c r="AC187">
        <v>18500</v>
      </c>
      <c r="AD187">
        <v>1.8499999999999999E-2</v>
      </c>
      <c r="AE187">
        <v>-21363.599999999999</v>
      </c>
      <c r="AF187">
        <f t="shared" si="13"/>
        <v>2.1252325999999999</v>
      </c>
      <c r="AG187">
        <v>301.00599999999997</v>
      </c>
      <c r="AH187">
        <v>-4.3492699999999997</v>
      </c>
      <c r="AI187">
        <v>3.8907700000000003E-2</v>
      </c>
      <c r="AL187">
        <v>18500</v>
      </c>
      <c r="AM187">
        <v>1.8499999999999999E-2</v>
      </c>
      <c r="AN187">
        <v>-20645.099999999999</v>
      </c>
      <c r="AO187">
        <f t="shared" si="14"/>
        <v>2.05792704</v>
      </c>
      <c r="AP187">
        <v>401.04500000000002</v>
      </c>
      <c r="AQ187">
        <v>-4.3354100000000004</v>
      </c>
      <c r="AR187">
        <v>5.1838599999999999E-2</v>
      </c>
    </row>
    <row r="188" spans="2:44" x14ac:dyDescent="0.3">
      <c r="B188">
        <v>18600</v>
      </c>
      <c r="C188">
        <v>1.8599999999999998E-2</v>
      </c>
      <c r="D188">
        <v>-23677.200000000001</v>
      </c>
      <c r="E188">
        <f t="shared" si="10"/>
        <v>2.3548298000000005</v>
      </c>
      <c r="F188">
        <v>0.99873699999999999</v>
      </c>
      <c r="G188">
        <v>-4.3889300000000002</v>
      </c>
      <c r="H188">
        <v>1.2909600000000001E-4</v>
      </c>
      <c r="K188">
        <v>18600</v>
      </c>
      <c r="L188">
        <v>1.8599999999999998E-2</v>
      </c>
      <c r="M188">
        <v>-22955</v>
      </c>
      <c r="N188">
        <f t="shared" si="11"/>
        <v>2.2831789000000002</v>
      </c>
      <c r="O188">
        <v>99.841499999999996</v>
      </c>
      <c r="P188">
        <v>-4.3760500000000002</v>
      </c>
      <c r="Q188">
        <v>1.2905399999999999E-2</v>
      </c>
      <c r="T188">
        <v>18600</v>
      </c>
      <c r="U188">
        <v>1.8599999999999998E-2</v>
      </c>
      <c r="V188">
        <v>-22267.5</v>
      </c>
      <c r="W188">
        <f t="shared" si="12"/>
        <v>2.2144439999999999</v>
      </c>
      <c r="X188">
        <v>200.339</v>
      </c>
      <c r="Y188">
        <v>-4.3626899999999997</v>
      </c>
      <c r="Z188">
        <v>2.5895600000000001E-2</v>
      </c>
      <c r="AC188">
        <v>18600</v>
      </c>
      <c r="AD188">
        <v>1.8599999999999998E-2</v>
      </c>
      <c r="AE188">
        <v>-21367.7</v>
      </c>
      <c r="AF188">
        <f t="shared" si="13"/>
        <v>2.1256425999999999</v>
      </c>
      <c r="AG188">
        <v>300.19099999999997</v>
      </c>
      <c r="AH188">
        <v>-4.3490500000000001</v>
      </c>
      <c r="AI188">
        <v>3.8802299999999998E-2</v>
      </c>
      <c r="AL188">
        <v>18600</v>
      </c>
      <c r="AM188">
        <v>1.8599999999999998E-2</v>
      </c>
      <c r="AN188">
        <v>-20738.2</v>
      </c>
      <c r="AO188">
        <f t="shared" si="14"/>
        <v>2.0672370400000002</v>
      </c>
      <c r="AP188">
        <v>399.33100000000002</v>
      </c>
      <c r="AQ188">
        <v>-4.3353900000000003</v>
      </c>
      <c r="AR188">
        <v>5.1617200000000002E-2</v>
      </c>
    </row>
    <row r="189" spans="2:44" x14ac:dyDescent="0.3">
      <c r="B189">
        <v>18700</v>
      </c>
      <c r="C189">
        <v>1.8700000000000001E-2</v>
      </c>
      <c r="D189">
        <v>-23806.2</v>
      </c>
      <c r="E189">
        <f t="shared" si="10"/>
        <v>2.3677298000000002</v>
      </c>
      <c r="F189">
        <v>1.0044299999999999</v>
      </c>
      <c r="G189">
        <v>-4.3889100000000001</v>
      </c>
      <c r="H189">
        <v>1.29832E-4</v>
      </c>
      <c r="K189">
        <v>18700</v>
      </c>
      <c r="L189">
        <v>1.8700000000000001E-2</v>
      </c>
      <c r="M189">
        <v>-23072.1</v>
      </c>
      <c r="N189">
        <f t="shared" si="11"/>
        <v>2.2948889000000001</v>
      </c>
      <c r="O189">
        <v>99.928700000000006</v>
      </c>
      <c r="P189">
        <v>-4.3760500000000002</v>
      </c>
      <c r="Q189">
        <v>1.29167E-2</v>
      </c>
      <c r="T189">
        <v>18700</v>
      </c>
      <c r="U189">
        <v>1.8700000000000001E-2</v>
      </c>
      <c r="V189">
        <v>-22368.5</v>
      </c>
      <c r="W189">
        <f t="shared" si="12"/>
        <v>2.2245439999999999</v>
      </c>
      <c r="X189">
        <v>200.17400000000001</v>
      </c>
      <c r="Y189">
        <v>-4.3627099999999999</v>
      </c>
      <c r="Z189">
        <v>2.58742E-2</v>
      </c>
      <c r="AC189">
        <v>18700</v>
      </c>
      <c r="AD189">
        <v>1.8700000000000001E-2</v>
      </c>
      <c r="AE189">
        <v>-21584.7</v>
      </c>
      <c r="AF189">
        <f t="shared" si="13"/>
        <v>2.1473426</v>
      </c>
      <c r="AG189">
        <v>299.94799999999998</v>
      </c>
      <c r="AH189">
        <v>-4.3490700000000002</v>
      </c>
      <c r="AI189">
        <v>3.8770899999999997E-2</v>
      </c>
      <c r="AL189">
        <v>18700</v>
      </c>
      <c r="AM189">
        <v>1.8700000000000001E-2</v>
      </c>
      <c r="AN189">
        <v>-20878.099999999999</v>
      </c>
      <c r="AO189">
        <f t="shared" si="14"/>
        <v>2.0812270399999999</v>
      </c>
      <c r="AP189">
        <v>401.00900000000001</v>
      </c>
      <c r="AQ189">
        <v>-4.3355499999999996</v>
      </c>
      <c r="AR189">
        <v>5.1833999999999998E-2</v>
      </c>
    </row>
    <row r="190" spans="2:44" x14ac:dyDescent="0.3">
      <c r="B190">
        <v>18800</v>
      </c>
      <c r="C190">
        <v>1.8800000000000001E-2</v>
      </c>
      <c r="D190">
        <v>-23932.799999999999</v>
      </c>
      <c r="E190">
        <f t="shared" si="10"/>
        <v>2.3803898000000001</v>
      </c>
      <c r="F190">
        <v>1.00068</v>
      </c>
      <c r="G190">
        <v>-4.3888999999999996</v>
      </c>
      <c r="H190">
        <v>1.2934700000000001E-4</v>
      </c>
      <c r="K190">
        <v>18800</v>
      </c>
      <c r="L190">
        <v>1.8800000000000001E-2</v>
      </c>
      <c r="M190">
        <v>-23199.8</v>
      </c>
      <c r="N190">
        <f t="shared" si="11"/>
        <v>2.3076589000000003</v>
      </c>
      <c r="O190">
        <v>100.292</v>
      </c>
      <c r="P190">
        <v>-4.3760399999999997</v>
      </c>
      <c r="Q190">
        <v>1.29636E-2</v>
      </c>
      <c r="T190">
        <v>18800</v>
      </c>
      <c r="U190">
        <v>1.8800000000000001E-2</v>
      </c>
      <c r="V190">
        <v>-22458.9</v>
      </c>
      <c r="W190">
        <f t="shared" si="12"/>
        <v>2.233584</v>
      </c>
      <c r="X190">
        <v>199.90100000000001</v>
      </c>
      <c r="Y190">
        <v>-4.3627900000000004</v>
      </c>
      <c r="Z190">
        <v>2.5838900000000001E-2</v>
      </c>
      <c r="AC190">
        <v>18800</v>
      </c>
      <c r="AD190">
        <v>1.8800000000000001E-2</v>
      </c>
      <c r="AE190">
        <v>-21710.7</v>
      </c>
      <c r="AF190">
        <f t="shared" si="13"/>
        <v>2.1599425999999999</v>
      </c>
      <c r="AG190">
        <v>298.56700000000001</v>
      </c>
      <c r="AH190">
        <v>-4.3491799999999996</v>
      </c>
      <c r="AI190">
        <v>3.8592500000000002E-2</v>
      </c>
      <c r="AL190">
        <v>18800</v>
      </c>
      <c r="AM190">
        <v>1.8800000000000001E-2</v>
      </c>
      <c r="AN190">
        <v>-20981</v>
      </c>
      <c r="AO190">
        <f t="shared" si="14"/>
        <v>2.0915170399999998</v>
      </c>
      <c r="AP190">
        <v>399.16699999999997</v>
      </c>
      <c r="AQ190">
        <v>-4.3351699999999997</v>
      </c>
      <c r="AR190">
        <v>5.15959E-2</v>
      </c>
    </row>
    <row r="191" spans="2:44" x14ac:dyDescent="0.3">
      <c r="B191">
        <v>18900</v>
      </c>
      <c r="C191">
        <v>1.89E-2</v>
      </c>
      <c r="D191">
        <v>-24055.8</v>
      </c>
      <c r="E191">
        <f t="shared" si="10"/>
        <v>2.3926898000000003</v>
      </c>
      <c r="F191">
        <v>1.00196</v>
      </c>
      <c r="G191">
        <v>-4.3888800000000003</v>
      </c>
      <c r="H191">
        <v>1.29512E-4</v>
      </c>
      <c r="K191">
        <v>18900</v>
      </c>
      <c r="L191">
        <v>1.89E-2</v>
      </c>
      <c r="M191">
        <v>-23337.1</v>
      </c>
      <c r="N191">
        <f t="shared" si="11"/>
        <v>2.3213889000000001</v>
      </c>
      <c r="O191">
        <v>100.04</v>
      </c>
      <c r="P191">
        <v>-4.3759499999999996</v>
      </c>
      <c r="Q191">
        <v>1.2931099999999999E-2</v>
      </c>
      <c r="T191">
        <v>18900</v>
      </c>
      <c r="U191">
        <v>1.89E-2</v>
      </c>
      <c r="V191">
        <v>-22577</v>
      </c>
      <c r="W191">
        <f t="shared" si="12"/>
        <v>2.2453940000000001</v>
      </c>
      <c r="X191">
        <v>199.78</v>
      </c>
      <c r="Y191">
        <v>-4.3627900000000004</v>
      </c>
      <c r="Z191">
        <v>2.58234E-2</v>
      </c>
      <c r="AC191">
        <v>18900</v>
      </c>
      <c r="AD191">
        <v>1.89E-2</v>
      </c>
      <c r="AE191">
        <v>-21839.1</v>
      </c>
      <c r="AF191">
        <f t="shared" si="13"/>
        <v>2.1727825999999997</v>
      </c>
      <c r="AG191">
        <v>298.91300000000001</v>
      </c>
      <c r="AH191">
        <v>-4.3492100000000002</v>
      </c>
      <c r="AI191">
        <v>3.8637199999999997E-2</v>
      </c>
      <c r="AL191">
        <v>18900</v>
      </c>
      <c r="AM191">
        <v>1.89E-2</v>
      </c>
      <c r="AN191">
        <v>-21125.5</v>
      </c>
      <c r="AO191">
        <f t="shared" si="14"/>
        <v>2.1059670399999999</v>
      </c>
      <c r="AP191">
        <v>401.09800000000001</v>
      </c>
      <c r="AQ191">
        <v>-4.33528</v>
      </c>
      <c r="AR191">
        <v>5.18454E-2</v>
      </c>
    </row>
    <row r="192" spans="2:44" x14ac:dyDescent="0.3">
      <c r="B192">
        <v>19000</v>
      </c>
      <c r="C192">
        <v>1.9E-2</v>
      </c>
      <c r="D192">
        <v>-24185.9</v>
      </c>
      <c r="E192">
        <f t="shared" si="10"/>
        <v>2.4056998000000003</v>
      </c>
      <c r="F192">
        <v>0.99766999999999995</v>
      </c>
      <c r="G192">
        <v>-4.3888600000000002</v>
      </c>
      <c r="H192">
        <v>1.2895800000000001E-4</v>
      </c>
      <c r="K192">
        <v>19000</v>
      </c>
      <c r="L192">
        <v>1.9E-2</v>
      </c>
      <c r="M192">
        <v>-23458.6</v>
      </c>
      <c r="N192">
        <f t="shared" si="11"/>
        <v>2.3335389000000002</v>
      </c>
      <c r="O192">
        <v>100.485</v>
      </c>
      <c r="P192">
        <v>-4.3759600000000001</v>
      </c>
      <c r="Q192">
        <v>1.29885E-2</v>
      </c>
      <c r="T192">
        <v>19000</v>
      </c>
      <c r="U192">
        <v>1.9E-2</v>
      </c>
      <c r="V192">
        <v>-22747.3</v>
      </c>
      <c r="W192">
        <f t="shared" si="12"/>
        <v>2.2624239999999998</v>
      </c>
      <c r="X192">
        <v>199.90700000000001</v>
      </c>
      <c r="Y192">
        <v>-4.3627099999999999</v>
      </c>
      <c r="Z192">
        <v>2.58398E-2</v>
      </c>
      <c r="AC192">
        <v>19000</v>
      </c>
      <c r="AD192">
        <v>1.9E-2</v>
      </c>
      <c r="AE192">
        <v>-21954.1</v>
      </c>
      <c r="AF192">
        <f t="shared" si="13"/>
        <v>2.1842826</v>
      </c>
      <c r="AG192">
        <v>300.32100000000003</v>
      </c>
      <c r="AH192">
        <v>-4.3491900000000001</v>
      </c>
      <c r="AI192">
        <v>3.8819199999999998E-2</v>
      </c>
      <c r="AL192">
        <v>19000</v>
      </c>
      <c r="AM192">
        <v>1.9E-2</v>
      </c>
      <c r="AN192">
        <v>-21068.5</v>
      </c>
      <c r="AO192">
        <f t="shared" si="14"/>
        <v>2.1002670399999999</v>
      </c>
      <c r="AP192">
        <v>399.577</v>
      </c>
      <c r="AQ192">
        <v>-4.3350999999999997</v>
      </c>
      <c r="AR192">
        <v>5.1649E-2</v>
      </c>
    </row>
    <row r="193" spans="2:44" x14ac:dyDescent="0.3">
      <c r="B193">
        <v>19100</v>
      </c>
      <c r="C193">
        <v>1.9099999999999999E-2</v>
      </c>
      <c r="D193">
        <v>-24310.9</v>
      </c>
      <c r="E193">
        <f t="shared" si="10"/>
        <v>2.4181998000000005</v>
      </c>
      <c r="F193">
        <v>0.99873299999999998</v>
      </c>
      <c r="G193">
        <v>-4.3888400000000001</v>
      </c>
      <c r="H193">
        <v>1.29095E-4</v>
      </c>
      <c r="K193">
        <v>19100</v>
      </c>
      <c r="L193">
        <v>1.9099999999999999E-2</v>
      </c>
      <c r="M193">
        <v>-23613.200000000001</v>
      </c>
      <c r="N193">
        <f t="shared" si="11"/>
        <v>2.3489989000000002</v>
      </c>
      <c r="O193">
        <v>99.929299999999998</v>
      </c>
      <c r="P193">
        <v>-4.3759300000000003</v>
      </c>
      <c r="Q193">
        <v>1.2916800000000001E-2</v>
      </c>
      <c r="T193">
        <v>19100</v>
      </c>
      <c r="U193">
        <v>1.9099999999999999E-2</v>
      </c>
      <c r="V193">
        <v>-22822</v>
      </c>
      <c r="W193">
        <f t="shared" si="12"/>
        <v>2.2698939999999999</v>
      </c>
      <c r="X193">
        <v>200.68100000000001</v>
      </c>
      <c r="Y193">
        <v>-4.36266</v>
      </c>
      <c r="Z193">
        <v>2.5939899999999998E-2</v>
      </c>
      <c r="AC193">
        <v>19100</v>
      </c>
      <c r="AD193">
        <v>1.9099999999999999E-2</v>
      </c>
      <c r="AE193">
        <v>-22037.1</v>
      </c>
      <c r="AF193">
        <f t="shared" si="13"/>
        <v>2.1925825999999997</v>
      </c>
      <c r="AG193">
        <v>300.815</v>
      </c>
      <c r="AH193">
        <v>-4.3491299999999997</v>
      </c>
      <c r="AI193">
        <v>3.8883000000000001E-2</v>
      </c>
      <c r="AL193">
        <v>19100</v>
      </c>
      <c r="AM193">
        <v>1.9099999999999999E-2</v>
      </c>
      <c r="AN193">
        <v>-21254</v>
      </c>
      <c r="AO193">
        <f t="shared" si="14"/>
        <v>2.1188170400000002</v>
      </c>
      <c r="AP193">
        <v>398.86799999999999</v>
      </c>
      <c r="AQ193">
        <v>-4.3352700000000004</v>
      </c>
      <c r="AR193">
        <v>5.1557199999999997E-2</v>
      </c>
    </row>
    <row r="194" spans="2:44" x14ac:dyDescent="0.3">
      <c r="B194">
        <v>19200</v>
      </c>
      <c r="C194">
        <v>1.9199999999999998E-2</v>
      </c>
      <c r="D194">
        <v>-24440.2</v>
      </c>
      <c r="E194">
        <f t="shared" si="10"/>
        <v>2.4311298000000003</v>
      </c>
      <c r="F194">
        <v>0.99903799999999998</v>
      </c>
      <c r="G194">
        <v>-4.3888299999999996</v>
      </c>
      <c r="H194">
        <v>1.29135E-4</v>
      </c>
      <c r="K194">
        <v>19200</v>
      </c>
      <c r="L194">
        <v>1.9199999999999998E-2</v>
      </c>
      <c r="M194">
        <v>-23698.799999999999</v>
      </c>
      <c r="N194">
        <f t="shared" si="11"/>
        <v>2.3575588999999999</v>
      </c>
      <c r="O194">
        <v>99.681200000000004</v>
      </c>
      <c r="P194">
        <v>-4.3759499999999996</v>
      </c>
      <c r="Q194">
        <v>1.2884700000000001E-2</v>
      </c>
      <c r="T194">
        <v>19200</v>
      </c>
      <c r="U194">
        <v>1.9199999999999998E-2</v>
      </c>
      <c r="V194">
        <v>-22947.3</v>
      </c>
      <c r="W194">
        <f t="shared" si="12"/>
        <v>2.2824239999999998</v>
      </c>
      <c r="X194">
        <v>200.20699999999999</v>
      </c>
      <c r="Y194">
        <v>-4.3625800000000003</v>
      </c>
      <c r="Z194">
        <v>2.5878499999999999E-2</v>
      </c>
      <c r="AC194">
        <v>19200</v>
      </c>
      <c r="AD194">
        <v>1.9199999999999998E-2</v>
      </c>
      <c r="AE194">
        <v>-22190.9</v>
      </c>
      <c r="AF194">
        <f t="shared" si="13"/>
        <v>2.2079626000000001</v>
      </c>
      <c r="AG194">
        <v>301.017</v>
      </c>
      <c r="AH194">
        <v>-4.3491299999999997</v>
      </c>
      <c r="AI194">
        <v>3.8909199999999998E-2</v>
      </c>
      <c r="AL194">
        <v>19200</v>
      </c>
      <c r="AM194">
        <v>1.9199999999999998E-2</v>
      </c>
      <c r="AN194">
        <v>-21428.799999999999</v>
      </c>
      <c r="AO194">
        <f t="shared" si="14"/>
        <v>2.1362970400000001</v>
      </c>
      <c r="AP194">
        <v>399.59300000000002</v>
      </c>
      <c r="AQ194">
        <v>-4.3354600000000003</v>
      </c>
      <c r="AR194">
        <v>5.16509E-2</v>
      </c>
    </row>
    <row r="195" spans="2:44" x14ac:dyDescent="0.3">
      <c r="B195">
        <v>19300</v>
      </c>
      <c r="C195">
        <v>1.9300000000000001E-2</v>
      </c>
      <c r="D195">
        <v>-24564.400000000001</v>
      </c>
      <c r="E195">
        <f t="shared" ref="E195:E258" si="15">(D195-$D$2)*-0.0001</f>
        <v>2.4435498000000004</v>
      </c>
      <c r="F195">
        <v>0.99800199999999994</v>
      </c>
      <c r="G195">
        <v>-4.3888100000000003</v>
      </c>
      <c r="H195">
        <v>1.2900100000000001E-4</v>
      </c>
      <c r="K195">
        <v>19300</v>
      </c>
      <c r="L195">
        <v>1.9300000000000001E-2</v>
      </c>
      <c r="M195">
        <v>-23838.6</v>
      </c>
      <c r="N195">
        <f t="shared" ref="N195:N258" si="16">(M195-$M$2)*-0.0001</f>
        <v>2.3715389</v>
      </c>
      <c r="O195">
        <v>99.705500000000001</v>
      </c>
      <c r="P195">
        <v>-4.3759300000000003</v>
      </c>
      <c r="Q195">
        <v>1.28878E-2</v>
      </c>
      <c r="T195">
        <v>19300</v>
      </c>
      <c r="U195">
        <v>1.9300000000000001E-2</v>
      </c>
      <c r="V195">
        <v>-23020.9</v>
      </c>
      <c r="W195">
        <f t="shared" ref="W195:W258" si="17">(V195-$V$2)*-0.0001</f>
        <v>2.289784</v>
      </c>
      <c r="X195">
        <v>200.38900000000001</v>
      </c>
      <c r="Y195">
        <v>-4.3626399999999999</v>
      </c>
      <c r="Z195">
        <v>2.5902100000000001E-2</v>
      </c>
      <c r="AC195">
        <v>19300</v>
      </c>
      <c r="AD195">
        <v>1.9300000000000001E-2</v>
      </c>
      <c r="AE195">
        <v>-22351</v>
      </c>
      <c r="AF195">
        <f t="shared" ref="AF195:AF258" si="18">(AE195-$AE$2)*-0.0001</f>
        <v>2.2239726000000002</v>
      </c>
      <c r="AG195">
        <v>299.815</v>
      </c>
      <c r="AH195">
        <v>-4.3491</v>
      </c>
      <c r="AI195">
        <v>3.8753799999999998E-2</v>
      </c>
      <c r="AL195">
        <v>19300</v>
      </c>
      <c r="AM195">
        <v>1.9300000000000001E-2</v>
      </c>
      <c r="AN195">
        <v>-21456.400000000001</v>
      </c>
      <c r="AO195">
        <f t="shared" ref="AO195:AO258" si="19">(AN195-$AN$2)*-0.0001</f>
        <v>2.13905704</v>
      </c>
      <c r="AP195">
        <v>400.084</v>
      </c>
      <c r="AQ195">
        <v>-4.3353599999999997</v>
      </c>
      <c r="AR195">
        <v>5.1714499999999997E-2</v>
      </c>
    </row>
    <row r="196" spans="2:44" x14ac:dyDescent="0.3">
      <c r="B196">
        <v>19400</v>
      </c>
      <c r="C196">
        <v>1.9400000000000001E-2</v>
      </c>
      <c r="D196">
        <v>-24693.1</v>
      </c>
      <c r="E196">
        <f t="shared" si="15"/>
        <v>2.4564197999999999</v>
      </c>
      <c r="F196">
        <v>0.99949699999999997</v>
      </c>
      <c r="G196">
        <v>-4.3887900000000002</v>
      </c>
      <c r="H196">
        <v>1.2919400000000001E-4</v>
      </c>
      <c r="K196">
        <v>19400</v>
      </c>
      <c r="L196">
        <v>1.9400000000000001E-2</v>
      </c>
      <c r="M196">
        <v>-23970.6</v>
      </c>
      <c r="N196">
        <f t="shared" si="16"/>
        <v>2.3847388999999999</v>
      </c>
      <c r="O196">
        <v>99.671599999999998</v>
      </c>
      <c r="P196">
        <v>-4.3758600000000003</v>
      </c>
      <c r="Q196">
        <v>1.28834E-2</v>
      </c>
      <c r="T196">
        <v>19400</v>
      </c>
      <c r="U196">
        <v>1.9400000000000001E-2</v>
      </c>
      <c r="V196">
        <v>-23151.8</v>
      </c>
      <c r="W196">
        <f t="shared" si="17"/>
        <v>2.3028740000000001</v>
      </c>
      <c r="X196">
        <v>200.10400000000001</v>
      </c>
      <c r="Y196">
        <v>-4.3626500000000004</v>
      </c>
      <c r="Z196">
        <v>2.5865200000000001E-2</v>
      </c>
      <c r="AC196">
        <v>19400</v>
      </c>
      <c r="AD196">
        <v>1.9400000000000001E-2</v>
      </c>
      <c r="AE196">
        <v>-22400.6</v>
      </c>
      <c r="AF196">
        <f t="shared" si="18"/>
        <v>2.2289325999999998</v>
      </c>
      <c r="AG196">
        <v>299.142</v>
      </c>
      <c r="AH196">
        <v>-4.3492499999999996</v>
      </c>
      <c r="AI196">
        <v>3.8666800000000001E-2</v>
      </c>
      <c r="AL196">
        <v>19400</v>
      </c>
      <c r="AM196">
        <v>1.9400000000000001E-2</v>
      </c>
      <c r="AN196">
        <v>-21672.400000000001</v>
      </c>
      <c r="AO196">
        <f t="shared" si="19"/>
        <v>2.1606570400000003</v>
      </c>
      <c r="AP196">
        <v>400.49400000000003</v>
      </c>
      <c r="AQ196">
        <v>-4.3350999999999997</v>
      </c>
      <c r="AR196">
        <v>5.1767399999999998E-2</v>
      </c>
    </row>
    <row r="197" spans="2:44" x14ac:dyDescent="0.3">
      <c r="B197">
        <v>19500</v>
      </c>
      <c r="C197">
        <v>1.95E-2</v>
      </c>
      <c r="D197">
        <v>-24819.200000000001</v>
      </c>
      <c r="E197">
        <f t="shared" si="15"/>
        <v>2.4690298000000004</v>
      </c>
      <c r="F197">
        <v>0.99617599999999995</v>
      </c>
      <c r="G197">
        <v>-4.3887700000000001</v>
      </c>
      <c r="H197">
        <v>1.28765E-4</v>
      </c>
      <c r="K197">
        <v>19500</v>
      </c>
      <c r="L197">
        <v>1.95E-2</v>
      </c>
      <c r="M197">
        <v>-24085.1</v>
      </c>
      <c r="N197">
        <f t="shared" si="16"/>
        <v>2.3961888999999998</v>
      </c>
      <c r="O197">
        <v>100.05</v>
      </c>
      <c r="P197">
        <v>-4.3758400000000002</v>
      </c>
      <c r="Q197">
        <v>1.2932300000000001E-2</v>
      </c>
      <c r="T197">
        <v>19500</v>
      </c>
      <c r="U197">
        <v>1.95E-2</v>
      </c>
      <c r="V197">
        <v>-23316.3</v>
      </c>
      <c r="W197">
        <f t="shared" si="17"/>
        <v>2.3193239999999999</v>
      </c>
      <c r="X197">
        <v>199.762</v>
      </c>
      <c r="Y197">
        <v>-4.3626300000000002</v>
      </c>
      <c r="Z197">
        <v>2.5821E-2</v>
      </c>
      <c r="AC197">
        <v>19500</v>
      </c>
      <c r="AD197">
        <v>1.95E-2</v>
      </c>
      <c r="AE197">
        <v>-22605.5</v>
      </c>
      <c r="AF197">
        <f t="shared" si="18"/>
        <v>2.2494225999999999</v>
      </c>
      <c r="AG197">
        <v>299.94</v>
      </c>
      <c r="AH197">
        <v>-4.3493300000000001</v>
      </c>
      <c r="AI197">
        <v>3.8769900000000003E-2</v>
      </c>
      <c r="AL197">
        <v>19500</v>
      </c>
      <c r="AM197">
        <v>1.95E-2</v>
      </c>
      <c r="AN197">
        <v>-21623.200000000001</v>
      </c>
      <c r="AO197">
        <f t="shared" si="19"/>
        <v>2.15573704</v>
      </c>
      <c r="AP197">
        <v>400.06599999999997</v>
      </c>
      <c r="AQ197">
        <v>-4.3350099999999996</v>
      </c>
      <c r="AR197">
        <v>5.1712099999999997E-2</v>
      </c>
    </row>
    <row r="198" spans="2:44" x14ac:dyDescent="0.3">
      <c r="B198">
        <v>19600</v>
      </c>
      <c r="C198">
        <v>1.9599999999999999E-2</v>
      </c>
      <c r="D198">
        <v>-24950.9</v>
      </c>
      <c r="E198">
        <f t="shared" si="15"/>
        <v>2.4821998000000005</v>
      </c>
      <c r="F198">
        <v>0.99717800000000001</v>
      </c>
      <c r="G198">
        <v>-4.3887499999999999</v>
      </c>
      <c r="H198">
        <v>1.28894E-4</v>
      </c>
      <c r="K198">
        <v>19600</v>
      </c>
      <c r="L198">
        <v>1.9599999999999999E-2</v>
      </c>
      <c r="M198">
        <v>-24189.4</v>
      </c>
      <c r="N198">
        <f t="shared" si="16"/>
        <v>2.4066189000000002</v>
      </c>
      <c r="O198">
        <v>100.255</v>
      </c>
      <c r="P198">
        <v>-4.3758499999999998</v>
      </c>
      <c r="Q198">
        <v>1.2958799999999999E-2</v>
      </c>
      <c r="T198">
        <v>19600</v>
      </c>
      <c r="U198">
        <v>1.9599999999999999E-2</v>
      </c>
      <c r="V198">
        <v>-23425.5</v>
      </c>
      <c r="W198">
        <f t="shared" si="17"/>
        <v>2.330244</v>
      </c>
      <c r="X198">
        <v>200.02699999999999</v>
      </c>
      <c r="Y198">
        <v>-4.3626699999999996</v>
      </c>
      <c r="Z198">
        <v>2.5855300000000001E-2</v>
      </c>
      <c r="AC198">
        <v>19600</v>
      </c>
      <c r="AD198">
        <v>1.9599999999999999E-2</v>
      </c>
      <c r="AE198">
        <v>-22604.3</v>
      </c>
      <c r="AF198">
        <f t="shared" si="18"/>
        <v>2.2493026</v>
      </c>
      <c r="AG198">
        <v>299.29599999999999</v>
      </c>
      <c r="AH198">
        <v>-4.3491</v>
      </c>
      <c r="AI198">
        <v>3.8686699999999997E-2</v>
      </c>
      <c r="AL198">
        <v>19600</v>
      </c>
      <c r="AM198">
        <v>1.9599999999999999E-2</v>
      </c>
      <c r="AN198">
        <v>-21825.5</v>
      </c>
      <c r="AO198">
        <f t="shared" si="19"/>
        <v>2.1759670400000002</v>
      </c>
      <c r="AP198">
        <v>400.02100000000002</v>
      </c>
      <c r="AQ198">
        <v>-4.3350799999999996</v>
      </c>
      <c r="AR198">
        <v>5.1706200000000001E-2</v>
      </c>
    </row>
    <row r="199" spans="2:44" x14ac:dyDescent="0.3">
      <c r="B199">
        <v>19700</v>
      </c>
      <c r="C199">
        <v>1.9699999999999999E-2</v>
      </c>
      <c r="D199">
        <v>-25073.4</v>
      </c>
      <c r="E199">
        <f t="shared" si="15"/>
        <v>2.4944498000000004</v>
      </c>
      <c r="F199">
        <v>1.0021100000000001</v>
      </c>
      <c r="G199">
        <v>-4.3887299999999998</v>
      </c>
      <c r="H199">
        <v>1.2953199999999999E-4</v>
      </c>
      <c r="K199">
        <v>19700</v>
      </c>
      <c r="L199">
        <v>1.9699999999999999E-2</v>
      </c>
      <c r="M199">
        <v>-24354.2</v>
      </c>
      <c r="N199">
        <f t="shared" si="16"/>
        <v>2.4230989000000003</v>
      </c>
      <c r="O199">
        <v>99.830100000000002</v>
      </c>
      <c r="P199">
        <v>-4.3758100000000004</v>
      </c>
      <c r="Q199">
        <v>1.2903899999999999E-2</v>
      </c>
      <c r="T199">
        <v>19700</v>
      </c>
      <c r="U199">
        <v>1.9699999999999999E-2</v>
      </c>
      <c r="V199">
        <v>-23567.8</v>
      </c>
      <c r="W199">
        <f t="shared" si="17"/>
        <v>2.3444739999999999</v>
      </c>
      <c r="X199">
        <v>199.464</v>
      </c>
      <c r="Y199">
        <v>-4.3625499999999997</v>
      </c>
      <c r="Z199">
        <v>2.57825E-2</v>
      </c>
      <c r="AC199">
        <v>19700</v>
      </c>
      <c r="AD199">
        <v>1.9699999999999999E-2</v>
      </c>
      <c r="AE199">
        <v>-22708.3</v>
      </c>
      <c r="AF199">
        <f t="shared" si="18"/>
        <v>2.2597025999999998</v>
      </c>
      <c r="AG199">
        <v>301.14600000000002</v>
      </c>
      <c r="AH199">
        <v>-4.3491499999999998</v>
      </c>
      <c r="AI199">
        <v>3.8925800000000003E-2</v>
      </c>
      <c r="AL199">
        <v>19700</v>
      </c>
      <c r="AM199">
        <v>1.9699999999999999E-2</v>
      </c>
      <c r="AN199">
        <v>-22067.200000000001</v>
      </c>
      <c r="AO199">
        <f t="shared" si="19"/>
        <v>2.20013704</v>
      </c>
      <c r="AP199">
        <v>399.875</v>
      </c>
      <c r="AQ199">
        <v>-4.3352199999999996</v>
      </c>
      <c r="AR199">
        <v>5.1687400000000001E-2</v>
      </c>
    </row>
    <row r="200" spans="2:44" x14ac:dyDescent="0.3">
      <c r="B200">
        <v>19800</v>
      </c>
      <c r="C200">
        <v>1.9800000000000002E-2</v>
      </c>
      <c r="D200">
        <v>-25201.3</v>
      </c>
      <c r="E200">
        <f t="shared" si="15"/>
        <v>2.5072398000000002</v>
      </c>
      <c r="F200">
        <v>1.00448</v>
      </c>
      <c r="G200">
        <v>-4.3887200000000002</v>
      </c>
      <c r="H200">
        <v>1.2983800000000001E-4</v>
      </c>
      <c r="K200">
        <v>19800</v>
      </c>
      <c r="L200">
        <v>1.9800000000000002E-2</v>
      </c>
      <c r="M200">
        <v>-24441.200000000001</v>
      </c>
      <c r="N200">
        <f t="shared" si="16"/>
        <v>2.4317989000000004</v>
      </c>
      <c r="O200">
        <v>99.954999999999998</v>
      </c>
      <c r="P200">
        <v>-4.37582</v>
      </c>
      <c r="Q200">
        <v>1.29201E-2</v>
      </c>
      <c r="T200">
        <v>19800</v>
      </c>
      <c r="U200">
        <v>1.9800000000000002E-2</v>
      </c>
      <c r="V200">
        <v>-23592.7</v>
      </c>
      <c r="W200">
        <f t="shared" si="17"/>
        <v>2.3469640000000003</v>
      </c>
      <c r="X200">
        <v>200.345</v>
      </c>
      <c r="Y200">
        <v>-4.3625400000000001</v>
      </c>
      <c r="Z200">
        <v>2.5896300000000001E-2</v>
      </c>
      <c r="AC200">
        <v>19800</v>
      </c>
      <c r="AD200">
        <v>1.9800000000000002E-2</v>
      </c>
      <c r="AE200">
        <v>-22889.200000000001</v>
      </c>
      <c r="AF200">
        <f t="shared" si="18"/>
        <v>2.2777926000000002</v>
      </c>
      <c r="AG200">
        <v>300.03300000000002</v>
      </c>
      <c r="AH200">
        <v>-4.3489300000000002</v>
      </c>
      <c r="AI200">
        <v>3.8781900000000001E-2</v>
      </c>
      <c r="AL200">
        <v>19800</v>
      </c>
      <c r="AM200">
        <v>1.9800000000000002E-2</v>
      </c>
      <c r="AN200">
        <v>-22035.1</v>
      </c>
      <c r="AO200">
        <f t="shared" si="19"/>
        <v>2.1969270399999998</v>
      </c>
      <c r="AP200">
        <v>399.63400000000001</v>
      </c>
      <c r="AQ200">
        <v>-4.3352599999999999</v>
      </c>
      <c r="AR200">
        <v>5.1656300000000002E-2</v>
      </c>
    </row>
    <row r="201" spans="2:44" x14ac:dyDescent="0.3">
      <c r="B201">
        <v>19900</v>
      </c>
      <c r="C201">
        <v>1.9900000000000001E-2</v>
      </c>
      <c r="D201">
        <v>-25325.5</v>
      </c>
      <c r="E201">
        <f t="shared" si="15"/>
        <v>2.5196598000000003</v>
      </c>
      <c r="F201">
        <v>0.99695999999999996</v>
      </c>
      <c r="G201">
        <v>-4.3887</v>
      </c>
      <c r="H201">
        <v>1.28866E-4</v>
      </c>
      <c r="K201">
        <v>19900</v>
      </c>
      <c r="L201">
        <v>1.9900000000000001E-2</v>
      </c>
      <c r="M201">
        <v>-24594.1</v>
      </c>
      <c r="N201">
        <f t="shared" si="16"/>
        <v>2.4470889000000002</v>
      </c>
      <c r="O201">
        <v>99.947900000000004</v>
      </c>
      <c r="P201">
        <v>-4.3758100000000004</v>
      </c>
      <c r="Q201">
        <v>1.29192E-2</v>
      </c>
      <c r="T201">
        <v>19900</v>
      </c>
      <c r="U201">
        <v>1.9900000000000001E-2</v>
      </c>
      <c r="V201">
        <v>-23809.7</v>
      </c>
      <c r="W201">
        <f t="shared" si="17"/>
        <v>2.3686639999999999</v>
      </c>
      <c r="X201">
        <v>200.11199999999999</v>
      </c>
      <c r="Y201">
        <v>-4.3624499999999999</v>
      </c>
      <c r="Z201">
        <v>2.5866299999999998E-2</v>
      </c>
      <c r="AC201">
        <v>19900</v>
      </c>
      <c r="AD201">
        <v>1.9900000000000001E-2</v>
      </c>
      <c r="AE201">
        <v>-22992.1</v>
      </c>
      <c r="AF201">
        <f t="shared" si="18"/>
        <v>2.2880825999999996</v>
      </c>
      <c r="AG201">
        <v>299.28500000000003</v>
      </c>
      <c r="AH201">
        <v>-4.3488100000000003</v>
      </c>
      <c r="AI201">
        <v>3.8685299999999999E-2</v>
      </c>
      <c r="AL201">
        <v>19900</v>
      </c>
      <c r="AM201">
        <v>1.9900000000000001E-2</v>
      </c>
      <c r="AN201">
        <v>-22176.9</v>
      </c>
      <c r="AO201">
        <f t="shared" si="19"/>
        <v>2.2111070400000004</v>
      </c>
      <c r="AP201">
        <v>400.50799999999998</v>
      </c>
      <c r="AQ201">
        <v>-4.3351899999999999</v>
      </c>
      <c r="AR201">
        <v>5.1769299999999997E-2</v>
      </c>
    </row>
    <row r="202" spans="2:44" x14ac:dyDescent="0.3">
      <c r="B202">
        <v>20000</v>
      </c>
      <c r="C202">
        <v>0.02</v>
      </c>
      <c r="D202">
        <v>-25452.1</v>
      </c>
      <c r="E202">
        <f t="shared" si="15"/>
        <v>2.5323198000000002</v>
      </c>
      <c r="F202">
        <v>0.99573999999999996</v>
      </c>
      <c r="G202">
        <v>-4.3886799999999999</v>
      </c>
      <c r="H202">
        <v>1.28708E-4</v>
      </c>
      <c r="K202">
        <v>20000</v>
      </c>
      <c r="L202">
        <v>0.02</v>
      </c>
      <c r="M202">
        <v>-24655.1</v>
      </c>
      <c r="N202">
        <f t="shared" si="16"/>
        <v>2.4531889000000002</v>
      </c>
      <c r="O202">
        <v>99.767499999999998</v>
      </c>
      <c r="P202">
        <v>-4.3757900000000003</v>
      </c>
      <c r="Q202">
        <v>1.2895800000000001E-2</v>
      </c>
      <c r="T202">
        <v>20000</v>
      </c>
      <c r="U202">
        <v>0.02</v>
      </c>
      <c r="V202">
        <v>-23888.7</v>
      </c>
      <c r="W202">
        <f t="shared" si="17"/>
        <v>2.3765640000000001</v>
      </c>
      <c r="X202">
        <v>200.54499999999999</v>
      </c>
      <c r="Y202">
        <v>-4.3625400000000001</v>
      </c>
      <c r="Z202">
        <v>2.5922299999999999E-2</v>
      </c>
      <c r="AC202">
        <v>20000</v>
      </c>
      <c r="AD202">
        <v>0.02</v>
      </c>
      <c r="AE202">
        <v>-23079.9</v>
      </c>
      <c r="AF202">
        <f t="shared" si="18"/>
        <v>2.2968626000000003</v>
      </c>
      <c r="AG202">
        <v>299.98099999999999</v>
      </c>
      <c r="AH202">
        <v>-4.3489500000000003</v>
      </c>
      <c r="AI202">
        <v>3.8775200000000003E-2</v>
      </c>
      <c r="AL202">
        <v>20000</v>
      </c>
      <c r="AM202">
        <v>0.02</v>
      </c>
      <c r="AN202">
        <v>-22331.8</v>
      </c>
      <c r="AO202">
        <f t="shared" si="19"/>
        <v>2.2265970400000001</v>
      </c>
      <c r="AP202">
        <v>401.05</v>
      </c>
      <c r="AQ202">
        <v>-4.3349200000000003</v>
      </c>
      <c r="AR202">
        <v>5.1839299999999998E-2</v>
      </c>
    </row>
    <row r="203" spans="2:44" x14ac:dyDescent="0.3">
      <c r="B203">
        <v>20100</v>
      </c>
      <c r="C203">
        <v>2.01E-2</v>
      </c>
      <c r="D203">
        <v>-25580.5</v>
      </c>
      <c r="E203">
        <f t="shared" si="15"/>
        <v>2.5451598000000004</v>
      </c>
      <c r="F203">
        <v>0.99699700000000002</v>
      </c>
      <c r="G203">
        <v>-4.3886599999999998</v>
      </c>
      <c r="H203">
        <v>1.2887099999999999E-4</v>
      </c>
      <c r="K203">
        <v>20100</v>
      </c>
      <c r="L203">
        <v>2.01E-2</v>
      </c>
      <c r="M203">
        <v>-24830.3</v>
      </c>
      <c r="N203">
        <f t="shared" si="16"/>
        <v>2.4707089</v>
      </c>
      <c r="O203">
        <v>100.15</v>
      </c>
      <c r="P203">
        <v>-4.37582</v>
      </c>
      <c r="Q203">
        <v>1.29453E-2</v>
      </c>
      <c r="T203">
        <v>20100</v>
      </c>
      <c r="U203">
        <v>2.01E-2</v>
      </c>
      <c r="V203">
        <v>-23997.5</v>
      </c>
      <c r="W203">
        <f t="shared" si="17"/>
        <v>2.3874439999999999</v>
      </c>
      <c r="X203">
        <v>199.428</v>
      </c>
      <c r="Y203">
        <v>-4.36252</v>
      </c>
      <c r="Z203">
        <v>2.57778E-2</v>
      </c>
      <c r="AC203">
        <v>20100</v>
      </c>
      <c r="AD203">
        <v>2.01E-2</v>
      </c>
      <c r="AE203">
        <v>-23220.799999999999</v>
      </c>
      <c r="AF203">
        <f t="shared" si="18"/>
        <v>2.3109525999999998</v>
      </c>
      <c r="AG203">
        <v>300.23099999999999</v>
      </c>
      <c r="AH203">
        <v>-4.3491400000000002</v>
      </c>
      <c r="AI203">
        <v>3.8807500000000002E-2</v>
      </c>
      <c r="AL203">
        <v>20100</v>
      </c>
      <c r="AM203">
        <v>2.01E-2</v>
      </c>
      <c r="AN203">
        <v>-22448.7</v>
      </c>
      <c r="AO203">
        <f t="shared" si="19"/>
        <v>2.2382870399999999</v>
      </c>
      <c r="AP203">
        <v>401.21800000000002</v>
      </c>
      <c r="AQ203">
        <v>-4.335</v>
      </c>
      <c r="AR203">
        <v>5.1860999999999997E-2</v>
      </c>
    </row>
    <row r="204" spans="2:44" x14ac:dyDescent="0.3">
      <c r="B204">
        <v>20200</v>
      </c>
      <c r="C204">
        <v>2.0199999999999999E-2</v>
      </c>
      <c r="D204">
        <v>-25705.3</v>
      </c>
      <c r="E204">
        <f t="shared" si="15"/>
        <v>2.5576398</v>
      </c>
      <c r="F204">
        <v>0.99921400000000005</v>
      </c>
      <c r="G204">
        <v>-4.3886399999999997</v>
      </c>
      <c r="H204">
        <v>1.29157E-4</v>
      </c>
      <c r="K204">
        <v>20200</v>
      </c>
      <c r="L204">
        <v>2.0199999999999999E-2</v>
      </c>
      <c r="M204">
        <v>-24938.7</v>
      </c>
      <c r="N204">
        <f t="shared" si="16"/>
        <v>2.4815489000000004</v>
      </c>
      <c r="O204">
        <v>99.954800000000006</v>
      </c>
      <c r="P204">
        <v>-4.3757599999999996</v>
      </c>
      <c r="Q204">
        <v>1.2919999999999999E-2</v>
      </c>
      <c r="T204">
        <v>20200</v>
      </c>
      <c r="U204">
        <v>2.0199999999999999E-2</v>
      </c>
      <c r="V204">
        <v>-24132.400000000001</v>
      </c>
      <c r="W204">
        <f t="shared" si="17"/>
        <v>2.4009340000000003</v>
      </c>
      <c r="X204">
        <v>199.423</v>
      </c>
      <c r="Y204">
        <v>-4.36252</v>
      </c>
      <c r="Z204">
        <v>2.57772E-2</v>
      </c>
      <c r="AC204">
        <v>20200</v>
      </c>
      <c r="AD204">
        <v>2.0199999999999999E-2</v>
      </c>
      <c r="AE204">
        <v>-23344.3</v>
      </c>
      <c r="AF204">
        <f t="shared" si="18"/>
        <v>2.3233025999999999</v>
      </c>
      <c r="AG204">
        <v>299.56700000000001</v>
      </c>
      <c r="AH204">
        <v>-4.3490599999999997</v>
      </c>
      <c r="AI204">
        <v>3.8721699999999998E-2</v>
      </c>
      <c r="AL204">
        <v>20200</v>
      </c>
      <c r="AM204">
        <v>2.0199999999999999E-2</v>
      </c>
      <c r="AN204">
        <v>-22550.799999999999</v>
      </c>
      <c r="AO204">
        <f t="shared" si="19"/>
        <v>2.2484970399999997</v>
      </c>
      <c r="AP204">
        <v>400.14699999999999</v>
      </c>
      <c r="AQ204">
        <v>-4.3350999999999997</v>
      </c>
      <c r="AR204">
        <v>5.1722600000000001E-2</v>
      </c>
    </row>
    <row r="205" spans="2:44" x14ac:dyDescent="0.3">
      <c r="B205">
        <v>20300</v>
      </c>
      <c r="C205">
        <v>2.0299999999999999E-2</v>
      </c>
      <c r="D205">
        <v>-25836.1</v>
      </c>
      <c r="E205">
        <f t="shared" si="15"/>
        <v>2.5707198</v>
      </c>
      <c r="F205">
        <v>0.99928399999999995</v>
      </c>
      <c r="G205">
        <v>-4.3886200000000004</v>
      </c>
      <c r="H205">
        <v>1.29166E-4</v>
      </c>
      <c r="K205">
        <v>20300</v>
      </c>
      <c r="L205">
        <v>2.0299999999999999E-2</v>
      </c>
      <c r="M205">
        <v>-25069.7</v>
      </c>
      <c r="N205">
        <f t="shared" si="16"/>
        <v>2.4946489000000001</v>
      </c>
      <c r="O205">
        <v>100.05</v>
      </c>
      <c r="P205">
        <v>-4.3757000000000001</v>
      </c>
      <c r="Q205">
        <v>1.2932300000000001E-2</v>
      </c>
      <c r="T205">
        <v>20300</v>
      </c>
      <c r="U205">
        <v>2.0299999999999999E-2</v>
      </c>
      <c r="V205">
        <v>-24257</v>
      </c>
      <c r="W205">
        <f t="shared" si="17"/>
        <v>2.4133939999999998</v>
      </c>
      <c r="X205">
        <v>199.91200000000001</v>
      </c>
      <c r="Y205">
        <v>-4.3624999999999998</v>
      </c>
      <c r="Z205">
        <v>2.5840399999999999E-2</v>
      </c>
      <c r="AC205">
        <v>20300</v>
      </c>
      <c r="AD205">
        <v>2.0299999999999999E-2</v>
      </c>
      <c r="AE205">
        <v>-23494.6</v>
      </c>
      <c r="AF205">
        <f t="shared" si="18"/>
        <v>2.3383325999999998</v>
      </c>
      <c r="AG205">
        <v>300.411</v>
      </c>
      <c r="AH205">
        <v>-4.3489399999999998</v>
      </c>
      <c r="AI205">
        <v>3.8830799999999999E-2</v>
      </c>
      <c r="AL205">
        <v>20300</v>
      </c>
      <c r="AM205">
        <v>2.0299999999999999E-2</v>
      </c>
      <c r="AN205">
        <v>-22733.9</v>
      </c>
      <c r="AO205">
        <f t="shared" si="19"/>
        <v>2.2668070400000002</v>
      </c>
      <c r="AP205">
        <v>399.81900000000002</v>
      </c>
      <c r="AQ205">
        <v>-4.3351199999999999</v>
      </c>
      <c r="AR205">
        <v>5.1680200000000003E-2</v>
      </c>
    </row>
    <row r="206" spans="2:44" x14ac:dyDescent="0.3">
      <c r="B206">
        <v>20400</v>
      </c>
      <c r="C206">
        <v>2.0400000000000001E-2</v>
      </c>
      <c r="D206">
        <v>-25961.200000000001</v>
      </c>
      <c r="E206">
        <f t="shared" si="15"/>
        <v>2.5832298000000002</v>
      </c>
      <c r="F206">
        <v>0.99915500000000002</v>
      </c>
      <c r="G206">
        <v>-4.3886000000000003</v>
      </c>
      <c r="H206">
        <v>1.2915E-4</v>
      </c>
      <c r="K206">
        <v>20400</v>
      </c>
      <c r="L206">
        <v>2.0400000000000001E-2</v>
      </c>
      <c r="M206">
        <v>-25195.7</v>
      </c>
      <c r="N206">
        <f t="shared" si="16"/>
        <v>2.5072489000000004</v>
      </c>
      <c r="O206">
        <v>100.364</v>
      </c>
      <c r="P206">
        <v>-4.3757000000000001</v>
      </c>
      <c r="Q206">
        <v>1.2973E-2</v>
      </c>
      <c r="T206">
        <v>20400</v>
      </c>
      <c r="U206">
        <v>2.0400000000000001E-2</v>
      </c>
      <c r="V206">
        <v>-24409.8</v>
      </c>
      <c r="W206">
        <f t="shared" si="17"/>
        <v>2.428674</v>
      </c>
      <c r="X206">
        <v>199.94499999999999</v>
      </c>
      <c r="Y206">
        <v>-4.3624400000000003</v>
      </c>
      <c r="Z206">
        <v>2.5844599999999999E-2</v>
      </c>
      <c r="AC206">
        <v>20400</v>
      </c>
      <c r="AD206">
        <v>2.0400000000000001E-2</v>
      </c>
      <c r="AE206">
        <v>-23459.3</v>
      </c>
      <c r="AF206">
        <f t="shared" si="18"/>
        <v>2.3348025999999997</v>
      </c>
      <c r="AG206">
        <v>299.99599999999998</v>
      </c>
      <c r="AH206">
        <v>-4.3487600000000004</v>
      </c>
      <c r="AI206">
        <v>3.8777199999999998E-2</v>
      </c>
      <c r="AL206">
        <v>20400</v>
      </c>
      <c r="AM206">
        <v>2.0400000000000001E-2</v>
      </c>
      <c r="AN206">
        <v>-22716.400000000001</v>
      </c>
      <c r="AO206">
        <f t="shared" si="19"/>
        <v>2.2650570400000003</v>
      </c>
      <c r="AP206">
        <v>400.04599999999999</v>
      </c>
      <c r="AQ206">
        <v>-4.3350999999999997</v>
      </c>
      <c r="AR206">
        <v>5.1709499999999999E-2</v>
      </c>
    </row>
    <row r="207" spans="2:44" x14ac:dyDescent="0.3">
      <c r="B207">
        <v>20500</v>
      </c>
      <c r="C207">
        <v>2.0500000000000001E-2</v>
      </c>
      <c r="D207">
        <v>-26088.7</v>
      </c>
      <c r="E207">
        <f t="shared" si="15"/>
        <v>2.5959798000000003</v>
      </c>
      <c r="F207">
        <v>1.00274</v>
      </c>
      <c r="G207">
        <v>-4.3885899999999998</v>
      </c>
      <c r="H207">
        <v>1.2961299999999999E-4</v>
      </c>
      <c r="K207">
        <v>20500</v>
      </c>
      <c r="L207">
        <v>2.0500000000000001E-2</v>
      </c>
      <c r="M207">
        <v>-25299.5</v>
      </c>
      <c r="N207">
        <f t="shared" si="16"/>
        <v>2.5176289000000001</v>
      </c>
      <c r="O207">
        <v>99.9328</v>
      </c>
      <c r="P207">
        <v>-4.3756899999999996</v>
      </c>
      <c r="Q207">
        <v>1.29172E-2</v>
      </c>
      <c r="T207">
        <v>20500</v>
      </c>
      <c r="U207">
        <v>2.0500000000000001E-2</v>
      </c>
      <c r="V207">
        <v>-24535</v>
      </c>
      <c r="W207">
        <f t="shared" si="17"/>
        <v>2.4411939999999999</v>
      </c>
      <c r="X207">
        <v>200.125</v>
      </c>
      <c r="Y207">
        <v>-4.3624400000000003</v>
      </c>
      <c r="Z207">
        <v>2.5867999999999999E-2</v>
      </c>
      <c r="AC207">
        <v>20500</v>
      </c>
      <c r="AD207">
        <v>2.0500000000000001E-2</v>
      </c>
      <c r="AE207">
        <v>-23664.3</v>
      </c>
      <c r="AF207">
        <f t="shared" si="18"/>
        <v>2.3553025999999999</v>
      </c>
      <c r="AG207">
        <v>300.38</v>
      </c>
      <c r="AH207">
        <v>-4.3488100000000003</v>
      </c>
      <c r="AI207">
        <v>3.8826800000000002E-2</v>
      </c>
      <c r="AL207">
        <v>20500</v>
      </c>
      <c r="AM207">
        <v>2.0500000000000001E-2</v>
      </c>
      <c r="AN207">
        <v>-22797.7</v>
      </c>
      <c r="AO207">
        <f t="shared" si="19"/>
        <v>2.2731870400000003</v>
      </c>
      <c r="AP207">
        <v>400.52600000000001</v>
      </c>
      <c r="AQ207">
        <v>-4.3349099999999998</v>
      </c>
      <c r="AR207">
        <v>5.1771600000000001E-2</v>
      </c>
    </row>
    <row r="208" spans="2:44" x14ac:dyDescent="0.3">
      <c r="B208">
        <v>20600</v>
      </c>
      <c r="C208">
        <v>2.06E-2</v>
      </c>
      <c r="D208">
        <v>-26217.3</v>
      </c>
      <c r="E208">
        <f t="shared" si="15"/>
        <v>2.6088398000000002</v>
      </c>
      <c r="F208">
        <v>0.99798900000000001</v>
      </c>
      <c r="G208">
        <v>-4.3885699999999996</v>
      </c>
      <c r="H208">
        <v>1.28999E-4</v>
      </c>
      <c r="K208">
        <v>20600</v>
      </c>
      <c r="L208">
        <v>2.06E-2</v>
      </c>
      <c r="M208">
        <v>-25397.4</v>
      </c>
      <c r="N208">
        <f t="shared" si="16"/>
        <v>2.5274189000000002</v>
      </c>
      <c r="O208">
        <v>99.592699999999994</v>
      </c>
      <c r="P208">
        <v>-4.3756899999999996</v>
      </c>
      <c r="Q208">
        <v>1.28732E-2</v>
      </c>
      <c r="T208">
        <v>20600</v>
      </c>
      <c r="U208">
        <v>2.06E-2</v>
      </c>
      <c r="V208">
        <v>-24555.1</v>
      </c>
      <c r="W208">
        <f t="shared" si="17"/>
        <v>2.4432039999999997</v>
      </c>
      <c r="X208">
        <v>199.69900000000001</v>
      </c>
      <c r="Y208">
        <v>-4.3623799999999999</v>
      </c>
      <c r="Z208">
        <v>2.58129E-2</v>
      </c>
      <c r="AC208">
        <v>20600</v>
      </c>
      <c r="AD208">
        <v>2.06E-2</v>
      </c>
      <c r="AE208">
        <v>-23804</v>
      </c>
      <c r="AF208">
        <f t="shared" si="18"/>
        <v>2.3692726</v>
      </c>
      <c r="AG208">
        <v>299.947</v>
      </c>
      <c r="AH208">
        <v>-4.34884</v>
      </c>
      <c r="AI208">
        <v>3.8770800000000001E-2</v>
      </c>
      <c r="AL208">
        <v>20600</v>
      </c>
      <c r="AM208">
        <v>2.06E-2</v>
      </c>
      <c r="AN208">
        <v>-23016.9</v>
      </c>
      <c r="AO208">
        <f t="shared" si="19"/>
        <v>2.29510704</v>
      </c>
      <c r="AP208">
        <v>401.57100000000003</v>
      </c>
      <c r="AQ208">
        <v>-4.3347499999999997</v>
      </c>
      <c r="AR208">
        <v>5.1906599999999997E-2</v>
      </c>
    </row>
    <row r="209" spans="2:44" x14ac:dyDescent="0.3">
      <c r="B209">
        <v>20700</v>
      </c>
      <c r="C209">
        <v>2.07E-2</v>
      </c>
      <c r="D209">
        <v>-26340.2</v>
      </c>
      <c r="E209">
        <f t="shared" si="15"/>
        <v>2.6211298000000003</v>
      </c>
      <c r="F209">
        <v>0.99744900000000003</v>
      </c>
      <c r="G209">
        <v>-4.3885500000000004</v>
      </c>
      <c r="H209">
        <v>1.2892900000000001E-4</v>
      </c>
      <c r="K209">
        <v>20700</v>
      </c>
      <c r="L209">
        <v>2.07E-2</v>
      </c>
      <c r="M209">
        <v>-25542.799999999999</v>
      </c>
      <c r="N209">
        <f t="shared" si="16"/>
        <v>2.5419589</v>
      </c>
      <c r="O209">
        <v>99.914699999999996</v>
      </c>
      <c r="P209">
        <v>-4.3756899999999996</v>
      </c>
      <c r="Q209">
        <v>1.29149E-2</v>
      </c>
      <c r="T209">
        <v>20700</v>
      </c>
      <c r="U209">
        <v>2.07E-2</v>
      </c>
      <c r="V209">
        <v>-24713.9</v>
      </c>
      <c r="W209">
        <f t="shared" si="17"/>
        <v>2.4590840000000003</v>
      </c>
      <c r="X209">
        <v>200.18600000000001</v>
      </c>
      <c r="Y209">
        <v>-4.3624400000000003</v>
      </c>
      <c r="Z209">
        <v>2.5875800000000001E-2</v>
      </c>
      <c r="AC209">
        <v>20700</v>
      </c>
      <c r="AD209">
        <v>2.07E-2</v>
      </c>
      <c r="AE209">
        <v>-23964.7</v>
      </c>
      <c r="AF209">
        <f t="shared" si="18"/>
        <v>2.3853426</v>
      </c>
      <c r="AG209">
        <v>299.548</v>
      </c>
      <c r="AH209">
        <v>-4.3488600000000002</v>
      </c>
      <c r="AI209">
        <v>3.8719299999999998E-2</v>
      </c>
      <c r="AL209">
        <v>20700</v>
      </c>
      <c r="AM209">
        <v>2.07E-2</v>
      </c>
      <c r="AN209">
        <v>-23008.7</v>
      </c>
      <c r="AO209">
        <f t="shared" si="19"/>
        <v>2.2942870399999999</v>
      </c>
      <c r="AP209">
        <v>400.56400000000002</v>
      </c>
      <c r="AQ209">
        <v>-4.3347699999999998</v>
      </c>
      <c r="AR209">
        <v>5.1776500000000003E-2</v>
      </c>
    </row>
    <row r="210" spans="2:44" x14ac:dyDescent="0.3">
      <c r="B210">
        <v>20800</v>
      </c>
      <c r="C210">
        <v>2.0799999999999999E-2</v>
      </c>
      <c r="D210">
        <v>-26470.5</v>
      </c>
      <c r="E210">
        <f t="shared" si="15"/>
        <v>2.6341598000000004</v>
      </c>
      <c r="F210">
        <v>0.995888</v>
      </c>
      <c r="G210">
        <v>-4.3885300000000003</v>
      </c>
      <c r="H210">
        <v>1.28727E-4</v>
      </c>
      <c r="K210">
        <v>20800</v>
      </c>
      <c r="L210">
        <v>2.0799999999999999E-2</v>
      </c>
      <c r="M210">
        <v>-25682.1</v>
      </c>
      <c r="N210">
        <f t="shared" si="16"/>
        <v>2.5558889000000002</v>
      </c>
      <c r="O210">
        <v>99.997100000000003</v>
      </c>
      <c r="P210">
        <v>-4.3756399999999998</v>
      </c>
      <c r="Q210">
        <v>1.2925499999999999E-2</v>
      </c>
      <c r="T210">
        <v>20800</v>
      </c>
      <c r="U210">
        <v>2.0799999999999999E-2</v>
      </c>
      <c r="V210">
        <v>-24819.200000000001</v>
      </c>
      <c r="W210">
        <f t="shared" si="17"/>
        <v>2.469614</v>
      </c>
      <c r="X210">
        <v>201.066</v>
      </c>
      <c r="Y210">
        <v>-4.3624799999999997</v>
      </c>
      <c r="Z210">
        <v>2.5989499999999999E-2</v>
      </c>
      <c r="AC210">
        <v>20800</v>
      </c>
      <c r="AD210">
        <v>2.0799999999999999E-2</v>
      </c>
      <c r="AE210">
        <v>-24087.3</v>
      </c>
      <c r="AF210">
        <f t="shared" si="18"/>
        <v>2.3976025999999999</v>
      </c>
      <c r="AG210">
        <v>299.53199999999998</v>
      </c>
      <c r="AH210">
        <v>-4.3488100000000003</v>
      </c>
      <c r="AI210">
        <v>3.87172E-2</v>
      </c>
      <c r="AL210">
        <v>20800</v>
      </c>
      <c r="AM210">
        <v>2.0799999999999999E-2</v>
      </c>
      <c r="AN210">
        <v>-23249.7</v>
      </c>
      <c r="AO210">
        <f t="shared" si="19"/>
        <v>2.3183870400000002</v>
      </c>
      <c r="AP210">
        <v>399.53699999999998</v>
      </c>
      <c r="AQ210">
        <v>-4.3348300000000002</v>
      </c>
      <c r="AR210">
        <v>5.1643799999999997E-2</v>
      </c>
    </row>
    <row r="211" spans="2:44" x14ac:dyDescent="0.3">
      <c r="B211">
        <v>20900</v>
      </c>
      <c r="C211">
        <v>2.0899999999999998E-2</v>
      </c>
      <c r="D211">
        <v>-26597.200000000001</v>
      </c>
      <c r="E211">
        <f t="shared" si="15"/>
        <v>2.6468298000000003</v>
      </c>
      <c r="F211">
        <v>0.99574300000000004</v>
      </c>
      <c r="G211">
        <v>-4.3885100000000001</v>
      </c>
      <c r="H211">
        <v>1.2870899999999999E-4</v>
      </c>
      <c r="K211">
        <v>20900</v>
      </c>
      <c r="L211">
        <v>2.0899999999999998E-2</v>
      </c>
      <c r="M211">
        <v>-25785.3</v>
      </c>
      <c r="N211">
        <f t="shared" si="16"/>
        <v>2.5662088999999999</v>
      </c>
      <c r="O211">
        <v>100.187</v>
      </c>
      <c r="P211">
        <v>-4.3756199999999996</v>
      </c>
      <c r="Q211">
        <v>1.2950100000000001E-2</v>
      </c>
      <c r="T211">
        <v>20900</v>
      </c>
      <c r="U211">
        <v>2.0899999999999998E-2</v>
      </c>
      <c r="V211">
        <v>-24968.5</v>
      </c>
      <c r="W211">
        <f t="shared" si="17"/>
        <v>2.4845440000000001</v>
      </c>
      <c r="X211">
        <v>200.66900000000001</v>
      </c>
      <c r="Y211">
        <v>-4.3623200000000004</v>
      </c>
      <c r="Z211">
        <v>2.5938300000000001E-2</v>
      </c>
      <c r="AC211">
        <v>20900</v>
      </c>
      <c r="AD211">
        <v>2.0899999999999998E-2</v>
      </c>
      <c r="AE211">
        <v>-24146.400000000001</v>
      </c>
      <c r="AF211">
        <f t="shared" si="18"/>
        <v>2.4035126</v>
      </c>
      <c r="AG211">
        <v>300.88600000000002</v>
      </c>
      <c r="AH211">
        <v>-4.3486700000000003</v>
      </c>
      <c r="AI211">
        <v>3.8892200000000002E-2</v>
      </c>
      <c r="AL211">
        <v>20900</v>
      </c>
      <c r="AM211">
        <v>2.0899999999999998E-2</v>
      </c>
      <c r="AN211">
        <v>-23279.4</v>
      </c>
      <c r="AO211">
        <f t="shared" si="19"/>
        <v>2.3213570400000001</v>
      </c>
      <c r="AP211">
        <v>398.87299999999999</v>
      </c>
      <c r="AQ211">
        <v>-4.3348399999999998</v>
      </c>
      <c r="AR211">
        <v>5.1557800000000001E-2</v>
      </c>
    </row>
    <row r="212" spans="2:44" x14ac:dyDescent="0.3">
      <c r="B212">
        <v>21000</v>
      </c>
      <c r="C212">
        <v>2.1000000000000001E-2</v>
      </c>
      <c r="D212">
        <v>-26726</v>
      </c>
      <c r="E212">
        <f t="shared" si="15"/>
        <v>2.6597098000000003</v>
      </c>
      <c r="F212">
        <v>0.99977400000000005</v>
      </c>
      <c r="G212">
        <v>-4.38849</v>
      </c>
      <c r="H212">
        <v>1.2923000000000001E-4</v>
      </c>
      <c r="K212">
        <v>21000</v>
      </c>
      <c r="L212">
        <v>2.1000000000000001E-2</v>
      </c>
      <c r="M212">
        <v>-25934.5</v>
      </c>
      <c r="N212">
        <f t="shared" si="16"/>
        <v>2.5811289000000004</v>
      </c>
      <c r="O212">
        <v>100.267</v>
      </c>
      <c r="P212">
        <v>-4.3756199999999996</v>
      </c>
      <c r="Q212">
        <v>1.29604E-2</v>
      </c>
      <c r="T212">
        <v>21000</v>
      </c>
      <c r="U212">
        <v>2.1000000000000001E-2</v>
      </c>
      <c r="V212">
        <v>-25102.1</v>
      </c>
      <c r="W212">
        <f t="shared" si="17"/>
        <v>2.4979039999999997</v>
      </c>
      <c r="X212">
        <v>200.51499999999999</v>
      </c>
      <c r="Y212">
        <v>-4.3622800000000002</v>
      </c>
      <c r="Z212">
        <v>2.5918299999999998E-2</v>
      </c>
      <c r="AC212">
        <v>21000</v>
      </c>
      <c r="AD212">
        <v>2.1000000000000001E-2</v>
      </c>
      <c r="AE212">
        <v>-24233.8</v>
      </c>
      <c r="AF212">
        <f t="shared" si="18"/>
        <v>2.4122526</v>
      </c>
      <c r="AG212">
        <v>301.42899999999997</v>
      </c>
      <c r="AH212">
        <v>-4.3486700000000003</v>
      </c>
      <c r="AI212">
        <v>3.8962400000000001E-2</v>
      </c>
      <c r="AL212">
        <v>21000</v>
      </c>
      <c r="AM212">
        <v>2.1000000000000001E-2</v>
      </c>
      <c r="AN212">
        <v>-23436.400000000001</v>
      </c>
      <c r="AO212">
        <f t="shared" si="19"/>
        <v>2.3370570400000004</v>
      </c>
      <c r="AP212">
        <v>400.73599999999999</v>
      </c>
      <c r="AQ212">
        <v>-4.3350999999999997</v>
      </c>
      <c r="AR212">
        <v>5.1798799999999999E-2</v>
      </c>
    </row>
    <row r="213" spans="2:44" x14ac:dyDescent="0.3">
      <c r="B213">
        <v>21100</v>
      </c>
      <c r="C213">
        <v>2.1100000000000001E-2</v>
      </c>
      <c r="D213">
        <v>-26852.1</v>
      </c>
      <c r="E213">
        <f t="shared" si="15"/>
        <v>2.6723198000000004</v>
      </c>
      <c r="F213">
        <v>1.0023</v>
      </c>
      <c r="G213">
        <v>-4.3884699999999999</v>
      </c>
      <c r="H213">
        <v>1.2955700000000001E-4</v>
      </c>
      <c r="K213">
        <v>21100</v>
      </c>
      <c r="L213">
        <v>2.1100000000000001E-2</v>
      </c>
      <c r="M213">
        <v>-26064.400000000001</v>
      </c>
      <c r="N213">
        <f t="shared" si="16"/>
        <v>2.5941189000000002</v>
      </c>
      <c r="O213">
        <v>99.891099999999994</v>
      </c>
      <c r="P213">
        <v>-4.3756300000000001</v>
      </c>
      <c r="Q213">
        <v>1.2911799999999999E-2</v>
      </c>
      <c r="T213">
        <v>21100</v>
      </c>
      <c r="U213">
        <v>2.1100000000000001E-2</v>
      </c>
      <c r="V213">
        <v>-25201.5</v>
      </c>
      <c r="W213">
        <f t="shared" si="17"/>
        <v>2.507844</v>
      </c>
      <c r="X213">
        <v>200.303</v>
      </c>
      <c r="Y213">
        <v>-4.3623599999999998</v>
      </c>
      <c r="Z213">
        <v>2.5890900000000001E-2</v>
      </c>
      <c r="AC213">
        <v>21100</v>
      </c>
      <c r="AD213">
        <v>2.1100000000000001E-2</v>
      </c>
      <c r="AE213">
        <v>-24357</v>
      </c>
      <c r="AF213">
        <f t="shared" si="18"/>
        <v>2.4245725999999999</v>
      </c>
      <c r="AG213">
        <v>300.16699999999997</v>
      </c>
      <c r="AH213">
        <v>-4.3487</v>
      </c>
      <c r="AI213">
        <v>3.8799199999999999E-2</v>
      </c>
      <c r="AL213">
        <v>21100</v>
      </c>
      <c r="AM213">
        <v>2.1100000000000001E-2</v>
      </c>
      <c r="AN213">
        <v>-23545.599999999999</v>
      </c>
      <c r="AO213">
        <f t="shared" si="19"/>
        <v>2.34797704</v>
      </c>
      <c r="AP213">
        <v>400.11900000000003</v>
      </c>
      <c r="AQ213">
        <v>-4.3349700000000002</v>
      </c>
      <c r="AR213">
        <v>5.1719000000000001E-2</v>
      </c>
    </row>
    <row r="214" spans="2:44" x14ac:dyDescent="0.3">
      <c r="B214">
        <v>21200</v>
      </c>
      <c r="C214">
        <v>2.12E-2</v>
      </c>
      <c r="D214">
        <v>-26979.5</v>
      </c>
      <c r="E214">
        <f t="shared" si="15"/>
        <v>2.6850598000000003</v>
      </c>
      <c r="F214">
        <v>0.999749</v>
      </c>
      <c r="G214">
        <v>-4.3884499999999997</v>
      </c>
      <c r="H214">
        <v>1.2922699999999999E-4</v>
      </c>
      <c r="K214">
        <v>21200</v>
      </c>
      <c r="L214">
        <v>2.12E-2</v>
      </c>
      <c r="M214">
        <v>-26156.6</v>
      </c>
      <c r="N214">
        <f t="shared" si="16"/>
        <v>2.6033389000000002</v>
      </c>
      <c r="O214">
        <v>99.559399999999997</v>
      </c>
      <c r="P214">
        <v>-4.3755899999999999</v>
      </c>
      <c r="Q214">
        <v>1.2868900000000001E-2</v>
      </c>
      <c r="T214">
        <v>21200</v>
      </c>
      <c r="U214">
        <v>2.12E-2</v>
      </c>
      <c r="V214">
        <v>-25359.599999999999</v>
      </c>
      <c r="W214">
        <f t="shared" si="17"/>
        <v>2.5236540000000001</v>
      </c>
      <c r="X214">
        <v>200.131</v>
      </c>
      <c r="Y214">
        <v>-4.3624000000000001</v>
      </c>
      <c r="Z214">
        <v>2.5868700000000001E-2</v>
      </c>
      <c r="AC214">
        <v>21200</v>
      </c>
      <c r="AD214">
        <v>2.12E-2</v>
      </c>
      <c r="AE214">
        <v>-24492.3</v>
      </c>
      <c r="AF214">
        <f t="shared" si="18"/>
        <v>2.4381026000000001</v>
      </c>
      <c r="AG214">
        <v>299.51900000000001</v>
      </c>
      <c r="AH214">
        <v>-4.3487400000000003</v>
      </c>
      <c r="AI214">
        <v>3.8715600000000003E-2</v>
      </c>
      <c r="AL214">
        <v>21200</v>
      </c>
      <c r="AM214">
        <v>2.12E-2</v>
      </c>
      <c r="AN214">
        <v>-23657.4</v>
      </c>
      <c r="AO214">
        <f t="shared" si="19"/>
        <v>2.3591570400000004</v>
      </c>
      <c r="AP214">
        <v>400.85599999999999</v>
      </c>
      <c r="AQ214">
        <v>-4.3347800000000003</v>
      </c>
      <c r="AR214">
        <v>5.1814199999999998E-2</v>
      </c>
    </row>
    <row r="215" spans="2:44" x14ac:dyDescent="0.3">
      <c r="B215">
        <v>21300</v>
      </c>
      <c r="C215">
        <v>2.1299999999999999E-2</v>
      </c>
      <c r="D215">
        <v>-27103.9</v>
      </c>
      <c r="E215">
        <f t="shared" si="15"/>
        <v>2.6974998000000006</v>
      </c>
      <c r="F215">
        <v>1.0007600000000001</v>
      </c>
      <c r="G215">
        <v>-4.3884299999999996</v>
      </c>
      <c r="H215">
        <v>1.2935799999999999E-4</v>
      </c>
      <c r="K215">
        <v>21300</v>
      </c>
      <c r="L215">
        <v>2.1299999999999999E-2</v>
      </c>
      <c r="M215">
        <v>-26287.5</v>
      </c>
      <c r="N215">
        <f t="shared" si="16"/>
        <v>2.6164289000000003</v>
      </c>
      <c r="O215">
        <v>99.859499999999997</v>
      </c>
      <c r="P215">
        <v>-4.3755600000000001</v>
      </c>
      <c r="Q215">
        <v>1.2907699999999999E-2</v>
      </c>
      <c r="T215">
        <v>21300</v>
      </c>
      <c r="U215">
        <v>2.1299999999999999E-2</v>
      </c>
      <c r="V215">
        <v>-25455.1</v>
      </c>
      <c r="W215">
        <f t="shared" si="17"/>
        <v>2.533204</v>
      </c>
      <c r="X215">
        <v>199.68299999999999</v>
      </c>
      <c r="Y215">
        <v>-4.3623099999999999</v>
      </c>
      <c r="Z215">
        <v>2.5810799999999998E-2</v>
      </c>
      <c r="AC215">
        <v>21300</v>
      </c>
      <c r="AD215">
        <v>2.1299999999999999E-2</v>
      </c>
      <c r="AE215">
        <v>-24605</v>
      </c>
      <c r="AF215">
        <f t="shared" si="18"/>
        <v>2.4493725999999998</v>
      </c>
      <c r="AG215">
        <v>299.52699999999999</v>
      </c>
      <c r="AH215">
        <v>-4.3487499999999999</v>
      </c>
      <c r="AI215">
        <v>3.8716500000000001E-2</v>
      </c>
      <c r="AL215">
        <v>21300</v>
      </c>
      <c r="AM215">
        <v>2.1299999999999999E-2</v>
      </c>
      <c r="AN215">
        <v>-23715</v>
      </c>
      <c r="AO215">
        <f t="shared" si="19"/>
        <v>2.3649170399999999</v>
      </c>
      <c r="AP215">
        <v>400.71699999999998</v>
      </c>
      <c r="AQ215">
        <v>-4.3346900000000002</v>
      </c>
      <c r="AR215">
        <v>5.1796300000000003E-2</v>
      </c>
    </row>
    <row r="216" spans="2:44" x14ac:dyDescent="0.3">
      <c r="B216">
        <v>21400</v>
      </c>
      <c r="C216">
        <v>2.1399999999999999E-2</v>
      </c>
      <c r="D216">
        <v>-27231.7</v>
      </c>
      <c r="E216">
        <f t="shared" si="15"/>
        <v>2.7102798000000003</v>
      </c>
      <c r="F216">
        <v>0.993703</v>
      </c>
      <c r="G216">
        <v>-4.3884100000000004</v>
      </c>
      <c r="H216">
        <v>1.2844500000000001E-4</v>
      </c>
      <c r="K216">
        <v>21400</v>
      </c>
      <c r="L216">
        <v>2.1399999999999999E-2</v>
      </c>
      <c r="M216">
        <v>-26381.5</v>
      </c>
      <c r="N216">
        <f t="shared" si="16"/>
        <v>2.6258289000000001</v>
      </c>
      <c r="O216">
        <v>100.006</v>
      </c>
      <c r="P216">
        <v>-4.3754999999999997</v>
      </c>
      <c r="Q216">
        <v>1.2926699999999999E-2</v>
      </c>
      <c r="T216">
        <v>21400</v>
      </c>
      <c r="U216">
        <v>2.1399999999999999E-2</v>
      </c>
      <c r="V216">
        <v>-25540.5</v>
      </c>
      <c r="W216">
        <f t="shared" si="17"/>
        <v>2.541744</v>
      </c>
      <c r="X216">
        <v>199.81899999999999</v>
      </c>
      <c r="Y216">
        <v>-4.3622399999999999</v>
      </c>
      <c r="Z216">
        <v>2.5828400000000001E-2</v>
      </c>
      <c r="AC216">
        <v>21400</v>
      </c>
      <c r="AD216">
        <v>2.1399999999999999E-2</v>
      </c>
      <c r="AE216">
        <v>-24674.5</v>
      </c>
      <c r="AF216">
        <f t="shared" si="18"/>
        <v>2.4563226</v>
      </c>
      <c r="AG216">
        <v>299.935</v>
      </c>
      <c r="AH216">
        <v>-4.3486900000000004</v>
      </c>
      <c r="AI216">
        <v>3.8769199999999997E-2</v>
      </c>
      <c r="AL216">
        <v>21400</v>
      </c>
      <c r="AM216">
        <v>2.1399999999999999E-2</v>
      </c>
      <c r="AN216">
        <v>-23821.7</v>
      </c>
      <c r="AO216">
        <f t="shared" si="19"/>
        <v>2.3755870400000001</v>
      </c>
      <c r="AP216">
        <v>400.65199999999999</v>
      </c>
      <c r="AQ216">
        <v>-4.3348599999999999</v>
      </c>
      <c r="AR216">
        <v>5.1787800000000002E-2</v>
      </c>
    </row>
    <row r="217" spans="2:44" x14ac:dyDescent="0.3">
      <c r="B217">
        <v>21500</v>
      </c>
      <c r="C217">
        <v>2.1499999999999998E-2</v>
      </c>
      <c r="D217">
        <v>-27358.799999999999</v>
      </c>
      <c r="E217">
        <f t="shared" si="15"/>
        <v>2.7229898000000001</v>
      </c>
      <c r="F217">
        <v>0.99770899999999996</v>
      </c>
      <c r="G217">
        <v>-4.3883900000000002</v>
      </c>
      <c r="H217">
        <v>1.2896300000000001E-4</v>
      </c>
      <c r="K217">
        <v>21500</v>
      </c>
      <c r="L217">
        <v>2.1499999999999998E-2</v>
      </c>
      <c r="M217">
        <v>-26543.200000000001</v>
      </c>
      <c r="N217">
        <f t="shared" si="16"/>
        <v>2.6419989000000004</v>
      </c>
      <c r="O217">
        <v>99.783600000000007</v>
      </c>
      <c r="P217">
        <v>-4.3754499999999998</v>
      </c>
      <c r="Q217">
        <v>1.28979E-2</v>
      </c>
      <c r="T217">
        <v>21500</v>
      </c>
      <c r="U217">
        <v>2.1499999999999998E-2</v>
      </c>
      <c r="V217">
        <v>-25676.9</v>
      </c>
      <c r="W217">
        <f t="shared" si="17"/>
        <v>2.5553840000000001</v>
      </c>
      <c r="X217">
        <v>200.63200000000001</v>
      </c>
      <c r="Y217">
        <v>-4.3622399999999999</v>
      </c>
      <c r="Z217">
        <v>2.5933399999999999E-2</v>
      </c>
      <c r="AC217">
        <v>21500</v>
      </c>
      <c r="AD217">
        <v>2.1499999999999998E-2</v>
      </c>
      <c r="AE217">
        <v>-24820.2</v>
      </c>
      <c r="AF217">
        <f t="shared" si="18"/>
        <v>2.4708926</v>
      </c>
      <c r="AG217">
        <v>300.45299999999997</v>
      </c>
      <c r="AH217">
        <v>-4.3485199999999997</v>
      </c>
      <c r="AI217">
        <v>3.8836200000000001E-2</v>
      </c>
      <c r="AL217">
        <v>21500</v>
      </c>
      <c r="AM217">
        <v>2.1499999999999998E-2</v>
      </c>
      <c r="AN217">
        <v>-23986.7</v>
      </c>
      <c r="AO217">
        <f t="shared" si="19"/>
        <v>2.3920870400000003</v>
      </c>
      <c r="AP217">
        <v>399.66899999999998</v>
      </c>
      <c r="AQ217">
        <v>-4.3349599999999997</v>
      </c>
      <c r="AR217">
        <v>5.16608E-2</v>
      </c>
    </row>
    <row r="218" spans="2:44" x14ac:dyDescent="0.3">
      <c r="B218">
        <v>21600</v>
      </c>
      <c r="C218">
        <v>2.1600000000000001E-2</v>
      </c>
      <c r="D218">
        <v>-27483.3</v>
      </c>
      <c r="E218">
        <f t="shared" si="15"/>
        <v>2.7354398000000004</v>
      </c>
      <c r="F218">
        <v>1.0015799999999999</v>
      </c>
      <c r="G218">
        <v>-4.3883700000000001</v>
      </c>
      <c r="H218">
        <v>1.2946400000000001E-4</v>
      </c>
      <c r="K218">
        <v>21600</v>
      </c>
      <c r="L218">
        <v>2.1600000000000001E-2</v>
      </c>
      <c r="M218">
        <v>-26651.8</v>
      </c>
      <c r="N218">
        <f t="shared" si="16"/>
        <v>2.6528589</v>
      </c>
      <c r="O218">
        <v>99.963099999999997</v>
      </c>
      <c r="P218">
        <v>-4.3754799999999996</v>
      </c>
      <c r="Q218">
        <v>1.29211E-2</v>
      </c>
      <c r="T218">
        <v>21600</v>
      </c>
      <c r="U218">
        <v>2.1600000000000001E-2</v>
      </c>
      <c r="V218">
        <v>-25842.3</v>
      </c>
      <c r="W218">
        <f t="shared" si="17"/>
        <v>2.5719240000000001</v>
      </c>
      <c r="X218">
        <v>201.58699999999999</v>
      </c>
      <c r="Y218">
        <v>-4.3621400000000001</v>
      </c>
      <c r="Z218">
        <v>2.6057E-2</v>
      </c>
      <c r="AC218">
        <v>21600</v>
      </c>
      <c r="AD218">
        <v>2.1600000000000001E-2</v>
      </c>
      <c r="AE218">
        <v>-24973.1</v>
      </c>
      <c r="AF218">
        <f t="shared" si="18"/>
        <v>2.4861825999999998</v>
      </c>
      <c r="AG218">
        <v>301.02600000000001</v>
      </c>
      <c r="AH218">
        <v>-4.3485500000000004</v>
      </c>
      <c r="AI218">
        <v>3.8910300000000002E-2</v>
      </c>
      <c r="AL218">
        <v>21600</v>
      </c>
      <c r="AM218">
        <v>2.1600000000000001E-2</v>
      </c>
      <c r="AN218">
        <v>-24046.3</v>
      </c>
      <c r="AO218">
        <f t="shared" si="19"/>
        <v>2.3980470399999998</v>
      </c>
      <c r="AP218">
        <v>399.80700000000002</v>
      </c>
      <c r="AQ218">
        <v>-4.3349599999999997</v>
      </c>
      <c r="AR218">
        <v>5.1678700000000001E-2</v>
      </c>
    </row>
    <row r="219" spans="2:44" x14ac:dyDescent="0.3">
      <c r="B219">
        <v>21700</v>
      </c>
      <c r="C219">
        <v>2.1700000000000001E-2</v>
      </c>
      <c r="D219">
        <v>-27613.1</v>
      </c>
      <c r="E219">
        <f t="shared" si="15"/>
        <v>2.7484198000000002</v>
      </c>
      <c r="F219">
        <v>1.0019899999999999</v>
      </c>
      <c r="G219">
        <v>-4.38835</v>
      </c>
      <c r="H219">
        <v>1.2951600000000001E-4</v>
      </c>
      <c r="K219">
        <v>21700</v>
      </c>
      <c r="L219">
        <v>2.1700000000000001E-2</v>
      </c>
      <c r="M219">
        <v>-26778.9</v>
      </c>
      <c r="N219">
        <f t="shared" si="16"/>
        <v>2.6655689000000002</v>
      </c>
      <c r="O219">
        <v>100.15300000000001</v>
      </c>
      <c r="P219">
        <v>-4.3755300000000004</v>
      </c>
      <c r="Q219">
        <v>1.2945699999999999E-2</v>
      </c>
      <c r="T219">
        <v>21700</v>
      </c>
      <c r="U219">
        <v>2.1700000000000001E-2</v>
      </c>
      <c r="V219">
        <v>-25878.400000000001</v>
      </c>
      <c r="W219">
        <f t="shared" si="17"/>
        <v>2.5755340000000002</v>
      </c>
      <c r="X219">
        <v>200.79499999999999</v>
      </c>
      <c r="Y219">
        <v>-4.3620700000000001</v>
      </c>
      <c r="Z219">
        <v>2.5954600000000001E-2</v>
      </c>
      <c r="AC219">
        <v>21700</v>
      </c>
      <c r="AD219">
        <v>2.1700000000000001E-2</v>
      </c>
      <c r="AE219">
        <v>-25030.2</v>
      </c>
      <c r="AF219">
        <f t="shared" si="18"/>
        <v>2.4918925999999999</v>
      </c>
      <c r="AG219">
        <v>300.35899999999998</v>
      </c>
      <c r="AH219">
        <v>-4.3485899999999997</v>
      </c>
      <c r="AI219">
        <v>3.88241E-2</v>
      </c>
      <c r="AL219">
        <v>21700</v>
      </c>
      <c r="AM219">
        <v>2.1700000000000001E-2</v>
      </c>
      <c r="AN219">
        <v>-24175.200000000001</v>
      </c>
      <c r="AO219">
        <f t="shared" si="19"/>
        <v>2.4109370400000003</v>
      </c>
      <c r="AP219">
        <v>401.56299999999999</v>
      </c>
      <c r="AQ219">
        <v>-4.3350200000000001</v>
      </c>
      <c r="AR219">
        <v>5.19055E-2</v>
      </c>
    </row>
    <row r="220" spans="2:44" x14ac:dyDescent="0.3">
      <c r="B220">
        <v>21800</v>
      </c>
      <c r="C220">
        <v>2.18E-2</v>
      </c>
      <c r="D220">
        <v>-27741.599999999999</v>
      </c>
      <c r="E220">
        <f t="shared" si="15"/>
        <v>2.7612698</v>
      </c>
      <c r="F220">
        <v>1.00308</v>
      </c>
      <c r="G220">
        <v>-4.3883299999999998</v>
      </c>
      <c r="H220">
        <v>1.2965599999999999E-4</v>
      </c>
      <c r="K220">
        <v>21800</v>
      </c>
      <c r="L220">
        <v>2.18E-2</v>
      </c>
      <c r="M220">
        <v>-26878.3</v>
      </c>
      <c r="N220">
        <f t="shared" si="16"/>
        <v>2.6755089000000001</v>
      </c>
      <c r="O220">
        <v>99.532499999999999</v>
      </c>
      <c r="P220">
        <v>-4.3755199999999999</v>
      </c>
      <c r="Q220">
        <v>1.28655E-2</v>
      </c>
      <c r="T220">
        <v>21800</v>
      </c>
      <c r="U220">
        <v>2.18E-2</v>
      </c>
      <c r="V220">
        <v>-26086.1</v>
      </c>
      <c r="W220">
        <f t="shared" si="17"/>
        <v>2.5963039999999999</v>
      </c>
      <c r="X220">
        <v>200.47</v>
      </c>
      <c r="Y220">
        <v>-4.3621400000000001</v>
      </c>
      <c r="Z220">
        <v>2.5912600000000001E-2</v>
      </c>
      <c r="AC220">
        <v>21800</v>
      </c>
      <c r="AD220">
        <v>2.18E-2</v>
      </c>
      <c r="AE220">
        <v>-25218.400000000001</v>
      </c>
      <c r="AF220">
        <f t="shared" si="18"/>
        <v>2.5107126000000002</v>
      </c>
      <c r="AG220">
        <v>300.90499999999997</v>
      </c>
      <c r="AH220">
        <v>-4.3487</v>
      </c>
      <c r="AI220">
        <v>3.8894699999999997E-2</v>
      </c>
      <c r="AL220">
        <v>21800</v>
      </c>
      <c r="AM220">
        <v>2.18E-2</v>
      </c>
      <c r="AN220">
        <v>-24304.400000000001</v>
      </c>
      <c r="AO220">
        <f t="shared" si="19"/>
        <v>2.4238570400000001</v>
      </c>
      <c r="AP220">
        <v>400.14299999999997</v>
      </c>
      <c r="AQ220">
        <v>-4.3347100000000003</v>
      </c>
      <c r="AR220">
        <v>5.1721999999999997E-2</v>
      </c>
    </row>
    <row r="221" spans="2:44" x14ac:dyDescent="0.3">
      <c r="B221">
        <v>21900</v>
      </c>
      <c r="C221">
        <v>2.1899999999999999E-2</v>
      </c>
      <c r="D221">
        <v>-27867.8</v>
      </c>
      <c r="E221">
        <f t="shared" si="15"/>
        <v>2.7738898000000001</v>
      </c>
      <c r="F221">
        <v>0.99874499999999999</v>
      </c>
      <c r="G221">
        <v>-4.3883099999999997</v>
      </c>
      <c r="H221">
        <v>1.29097E-4</v>
      </c>
      <c r="K221">
        <v>21900</v>
      </c>
      <c r="L221">
        <v>2.1899999999999999E-2</v>
      </c>
      <c r="M221">
        <v>-27014.799999999999</v>
      </c>
      <c r="N221">
        <f t="shared" si="16"/>
        <v>2.6891589000000002</v>
      </c>
      <c r="O221">
        <v>99.622699999999995</v>
      </c>
      <c r="P221">
        <v>-4.3754999999999997</v>
      </c>
      <c r="Q221">
        <v>1.2877100000000001E-2</v>
      </c>
      <c r="T221">
        <v>21900</v>
      </c>
      <c r="U221">
        <v>2.1899999999999999E-2</v>
      </c>
      <c r="V221">
        <v>-26107.9</v>
      </c>
      <c r="W221">
        <f t="shared" si="17"/>
        <v>2.598484</v>
      </c>
      <c r="X221">
        <v>200.61</v>
      </c>
      <c r="Y221">
        <v>-4.3622300000000003</v>
      </c>
      <c r="Z221">
        <v>2.5930600000000002E-2</v>
      </c>
      <c r="AC221">
        <v>21900</v>
      </c>
      <c r="AD221">
        <v>2.1899999999999999E-2</v>
      </c>
      <c r="AE221">
        <v>-25205.8</v>
      </c>
      <c r="AF221">
        <f t="shared" si="18"/>
        <v>2.5094525999999999</v>
      </c>
      <c r="AG221">
        <v>299.31900000000002</v>
      </c>
      <c r="AH221">
        <v>-4.3485399999999998</v>
      </c>
      <c r="AI221">
        <v>3.86897E-2</v>
      </c>
      <c r="AL221">
        <v>21900</v>
      </c>
      <c r="AM221">
        <v>2.1899999999999999E-2</v>
      </c>
      <c r="AN221">
        <v>-24483.5</v>
      </c>
      <c r="AO221">
        <f t="shared" si="19"/>
        <v>2.4417670400000002</v>
      </c>
      <c r="AP221">
        <v>400.05500000000001</v>
      </c>
      <c r="AQ221">
        <v>-4.3346200000000001</v>
      </c>
      <c r="AR221">
        <v>5.1710699999999998E-2</v>
      </c>
    </row>
    <row r="222" spans="2:44" x14ac:dyDescent="0.3">
      <c r="B222">
        <v>22000</v>
      </c>
      <c r="C222">
        <v>2.1999999999999999E-2</v>
      </c>
      <c r="D222">
        <v>-27991.4</v>
      </c>
      <c r="E222">
        <f t="shared" si="15"/>
        <v>2.7862498000000007</v>
      </c>
      <c r="F222">
        <v>0.99901399999999996</v>
      </c>
      <c r="G222">
        <v>-4.3882899999999996</v>
      </c>
      <c r="H222">
        <v>1.2913200000000001E-4</v>
      </c>
      <c r="K222">
        <v>22000</v>
      </c>
      <c r="L222">
        <v>2.1999999999999999E-2</v>
      </c>
      <c r="M222">
        <v>-27123.9</v>
      </c>
      <c r="N222">
        <f t="shared" si="16"/>
        <v>2.7000689000000002</v>
      </c>
      <c r="O222">
        <v>100.036</v>
      </c>
      <c r="P222">
        <v>-4.3754600000000003</v>
      </c>
      <c r="Q222">
        <v>1.2930499999999999E-2</v>
      </c>
      <c r="T222">
        <v>22000</v>
      </c>
      <c r="U222">
        <v>2.1999999999999999E-2</v>
      </c>
      <c r="V222">
        <v>-26314.3</v>
      </c>
      <c r="W222">
        <f t="shared" si="17"/>
        <v>2.6191239999999998</v>
      </c>
      <c r="X222">
        <v>199.75399999999999</v>
      </c>
      <c r="Y222">
        <v>-4.3621800000000004</v>
      </c>
      <c r="Z222">
        <v>2.58199E-2</v>
      </c>
      <c r="AC222">
        <v>22000</v>
      </c>
      <c r="AD222">
        <v>2.1999999999999999E-2</v>
      </c>
      <c r="AE222">
        <v>-25341.7</v>
      </c>
      <c r="AF222">
        <f t="shared" si="18"/>
        <v>2.5230426000000001</v>
      </c>
      <c r="AG222">
        <v>300.00900000000001</v>
      </c>
      <c r="AH222">
        <v>-4.34863</v>
      </c>
      <c r="AI222">
        <v>3.8778800000000002E-2</v>
      </c>
      <c r="AL222">
        <v>22000</v>
      </c>
      <c r="AM222">
        <v>2.1999999999999999E-2</v>
      </c>
      <c r="AN222">
        <v>-24480.6</v>
      </c>
      <c r="AO222">
        <f t="shared" si="19"/>
        <v>2.4414770400000001</v>
      </c>
      <c r="AP222">
        <v>400.91199999999998</v>
      </c>
      <c r="AQ222">
        <v>-4.3349200000000003</v>
      </c>
      <c r="AR222">
        <v>5.18215E-2</v>
      </c>
    </row>
    <row r="223" spans="2:44" x14ac:dyDescent="0.3">
      <c r="B223">
        <v>22100</v>
      </c>
      <c r="C223">
        <v>2.2100000000000002E-2</v>
      </c>
      <c r="D223">
        <v>-28123.599999999999</v>
      </c>
      <c r="E223">
        <f t="shared" si="15"/>
        <v>2.7994698000000002</v>
      </c>
      <c r="F223">
        <v>0.99922999999999995</v>
      </c>
      <c r="G223">
        <v>-4.3882700000000003</v>
      </c>
      <c r="H223">
        <v>1.29159E-4</v>
      </c>
      <c r="K223">
        <v>22100</v>
      </c>
      <c r="L223">
        <v>2.2100000000000002E-2</v>
      </c>
      <c r="M223">
        <v>-27270.7</v>
      </c>
      <c r="N223">
        <f t="shared" si="16"/>
        <v>2.7147489000000005</v>
      </c>
      <c r="O223">
        <v>99.705500000000001</v>
      </c>
      <c r="P223">
        <v>-4.3753700000000002</v>
      </c>
      <c r="Q223">
        <v>1.28878E-2</v>
      </c>
      <c r="T223">
        <v>22100</v>
      </c>
      <c r="U223">
        <v>2.2100000000000002E-2</v>
      </c>
      <c r="V223">
        <v>-26441.4</v>
      </c>
      <c r="W223">
        <f t="shared" si="17"/>
        <v>2.631834</v>
      </c>
      <c r="X223">
        <v>199.994</v>
      </c>
      <c r="Y223">
        <v>-4.3621999999999996</v>
      </c>
      <c r="Z223">
        <v>2.5851099999999998E-2</v>
      </c>
      <c r="AC223">
        <v>22100</v>
      </c>
      <c r="AD223">
        <v>2.2100000000000002E-2</v>
      </c>
      <c r="AE223">
        <v>-25443.599999999999</v>
      </c>
      <c r="AF223">
        <f t="shared" si="18"/>
        <v>2.5332325999999998</v>
      </c>
      <c r="AG223">
        <v>300.22199999999998</v>
      </c>
      <c r="AH223">
        <v>-4.3486599999999997</v>
      </c>
      <c r="AI223">
        <v>3.8806300000000002E-2</v>
      </c>
      <c r="AL223">
        <v>22100</v>
      </c>
      <c r="AM223">
        <v>2.2100000000000002E-2</v>
      </c>
      <c r="AN223">
        <v>-24628.6</v>
      </c>
      <c r="AO223">
        <f t="shared" si="19"/>
        <v>2.4562770399999998</v>
      </c>
      <c r="AP223">
        <v>398.51799999999997</v>
      </c>
      <c r="AQ223">
        <v>-4.3348000000000004</v>
      </c>
      <c r="AR223">
        <v>5.1512000000000002E-2</v>
      </c>
    </row>
    <row r="224" spans="2:44" x14ac:dyDescent="0.3">
      <c r="B224">
        <v>22200</v>
      </c>
      <c r="C224">
        <v>2.2200000000000001E-2</v>
      </c>
      <c r="D224">
        <v>-28246.2</v>
      </c>
      <c r="E224">
        <f t="shared" si="15"/>
        <v>2.8117298000000002</v>
      </c>
      <c r="F224">
        <v>0.99587499999999995</v>
      </c>
      <c r="G224">
        <v>-4.3882500000000002</v>
      </c>
      <c r="H224">
        <v>1.2872599999999999E-4</v>
      </c>
      <c r="K224">
        <v>22200</v>
      </c>
      <c r="L224">
        <v>2.2200000000000001E-2</v>
      </c>
      <c r="M224">
        <v>-27417.1</v>
      </c>
      <c r="N224">
        <f t="shared" si="16"/>
        <v>2.7293889</v>
      </c>
      <c r="O224">
        <v>99.666799999999995</v>
      </c>
      <c r="P224">
        <v>-4.3753000000000002</v>
      </c>
      <c r="Q224">
        <v>1.28828E-2</v>
      </c>
      <c r="T224">
        <v>22200</v>
      </c>
      <c r="U224">
        <v>2.2200000000000001E-2</v>
      </c>
      <c r="V224">
        <v>-26520.400000000001</v>
      </c>
      <c r="W224">
        <f t="shared" si="17"/>
        <v>2.6397340000000002</v>
      </c>
      <c r="X224">
        <v>200.089</v>
      </c>
      <c r="Y224">
        <v>-4.3621100000000004</v>
      </c>
      <c r="Z224">
        <v>2.5863199999999999E-2</v>
      </c>
      <c r="AC224">
        <v>22200</v>
      </c>
      <c r="AD224">
        <v>2.2200000000000001E-2</v>
      </c>
      <c r="AE224">
        <v>-25696.9</v>
      </c>
      <c r="AF224">
        <f t="shared" si="18"/>
        <v>2.5585626000000001</v>
      </c>
      <c r="AG224">
        <v>300.08100000000002</v>
      </c>
      <c r="AH224">
        <v>-4.3486200000000004</v>
      </c>
      <c r="AI224">
        <v>3.8788200000000002E-2</v>
      </c>
      <c r="AL224">
        <v>22200</v>
      </c>
      <c r="AM224">
        <v>2.2200000000000001E-2</v>
      </c>
      <c r="AN224">
        <v>-24696.400000000001</v>
      </c>
      <c r="AO224">
        <f t="shared" si="19"/>
        <v>2.4630570400000003</v>
      </c>
      <c r="AP224">
        <v>400.06900000000002</v>
      </c>
      <c r="AQ224">
        <v>-4.3349099999999998</v>
      </c>
      <c r="AR224">
        <v>5.1712500000000002E-2</v>
      </c>
    </row>
    <row r="225" spans="2:44" x14ac:dyDescent="0.3">
      <c r="B225">
        <v>22300</v>
      </c>
      <c r="C225">
        <v>2.23E-2</v>
      </c>
      <c r="D225">
        <v>-28376.1</v>
      </c>
      <c r="E225">
        <f t="shared" si="15"/>
        <v>2.8247198</v>
      </c>
      <c r="F225">
        <v>0.99872799999999995</v>
      </c>
      <c r="G225">
        <v>-4.3882300000000001</v>
      </c>
      <c r="H225">
        <v>1.29095E-4</v>
      </c>
      <c r="K225">
        <v>22300</v>
      </c>
      <c r="L225">
        <v>2.23E-2</v>
      </c>
      <c r="M225">
        <v>-27477.200000000001</v>
      </c>
      <c r="N225">
        <f t="shared" si="16"/>
        <v>2.7353989000000003</v>
      </c>
      <c r="O225">
        <v>99.8446</v>
      </c>
      <c r="P225">
        <v>-4.3752899999999997</v>
      </c>
      <c r="Q225">
        <v>1.29058E-2</v>
      </c>
      <c r="T225">
        <v>22300</v>
      </c>
      <c r="U225">
        <v>2.23E-2</v>
      </c>
      <c r="V225">
        <v>-26585.3</v>
      </c>
      <c r="W225">
        <f t="shared" si="17"/>
        <v>2.6462240000000001</v>
      </c>
      <c r="X225">
        <v>200.40100000000001</v>
      </c>
      <c r="Y225">
        <v>-4.3619899999999996</v>
      </c>
      <c r="Z225">
        <v>2.5903700000000002E-2</v>
      </c>
      <c r="AC225">
        <v>22300</v>
      </c>
      <c r="AD225">
        <v>2.23E-2</v>
      </c>
      <c r="AE225">
        <v>-25774.5</v>
      </c>
      <c r="AF225">
        <f t="shared" si="18"/>
        <v>2.5663225999999999</v>
      </c>
      <c r="AG225">
        <v>300.73500000000001</v>
      </c>
      <c r="AH225">
        <v>-4.3485699999999996</v>
      </c>
      <c r="AI225">
        <v>3.8872799999999999E-2</v>
      </c>
      <c r="AL225">
        <v>22300</v>
      </c>
      <c r="AM225">
        <v>2.23E-2</v>
      </c>
      <c r="AN225">
        <v>-24804.1</v>
      </c>
      <c r="AO225">
        <f t="shared" si="19"/>
        <v>2.4738270399999998</v>
      </c>
      <c r="AP225">
        <v>401.27499999999998</v>
      </c>
      <c r="AQ225">
        <v>-4.3347800000000003</v>
      </c>
      <c r="AR225">
        <v>5.1868400000000002E-2</v>
      </c>
    </row>
    <row r="226" spans="2:44" x14ac:dyDescent="0.3">
      <c r="B226">
        <v>22400</v>
      </c>
      <c r="C226">
        <v>2.24E-2</v>
      </c>
      <c r="D226">
        <v>-28504</v>
      </c>
      <c r="E226">
        <f t="shared" si="15"/>
        <v>2.8375098000000003</v>
      </c>
      <c r="F226">
        <v>1.0033300000000001</v>
      </c>
      <c r="G226">
        <v>-4.3882099999999999</v>
      </c>
      <c r="H226">
        <v>1.29689E-4</v>
      </c>
      <c r="K226">
        <v>22400</v>
      </c>
      <c r="L226">
        <v>2.24E-2</v>
      </c>
      <c r="M226">
        <v>-27644.5</v>
      </c>
      <c r="N226">
        <f t="shared" si="16"/>
        <v>2.7521289000000002</v>
      </c>
      <c r="O226">
        <v>100.09399999999999</v>
      </c>
      <c r="P226">
        <v>-4.3753299999999999</v>
      </c>
      <c r="Q226">
        <v>1.2938099999999999E-2</v>
      </c>
      <c r="T226">
        <v>22400</v>
      </c>
      <c r="U226">
        <v>2.24E-2</v>
      </c>
      <c r="V226">
        <v>-26751.7</v>
      </c>
      <c r="W226">
        <f t="shared" si="17"/>
        <v>2.6628639999999999</v>
      </c>
      <c r="X226">
        <v>200.52699999999999</v>
      </c>
      <c r="Y226">
        <v>-4.3620200000000002</v>
      </c>
      <c r="Z226">
        <v>2.59198E-2</v>
      </c>
      <c r="AC226">
        <v>22400</v>
      </c>
      <c r="AD226">
        <v>2.24E-2</v>
      </c>
      <c r="AE226">
        <v>-25848.5</v>
      </c>
      <c r="AF226">
        <f t="shared" si="18"/>
        <v>2.5737226</v>
      </c>
      <c r="AG226">
        <v>300.89800000000002</v>
      </c>
      <c r="AH226">
        <v>-4.3484699999999998</v>
      </c>
      <c r="AI226">
        <v>3.8893799999999999E-2</v>
      </c>
      <c r="AL226">
        <v>22400</v>
      </c>
      <c r="AM226">
        <v>2.24E-2</v>
      </c>
      <c r="AN226">
        <v>-25028.3</v>
      </c>
      <c r="AO226">
        <f t="shared" si="19"/>
        <v>2.4962470400000001</v>
      </c>
      <c r="AP226">
        <v>400.70299999999997</v>
      </c>
      <c r="AQ226">
        <v>-4.3345799999999999</v>
      </c>
      <c r="AR226">
        <v>5.1794399999999997E-2</v>
      </c>
    </row>
    <row r="227" spans="2:44" x14ac:dyDescent="0.3">
      <c r="B227">
        <v>22500</v>
      </c>
      <c r="C227">
        <v>2.2499999999999999E-2</v>
      </c>
      <c r="D227">
        <v>-28626.7</v>
      </c>
      <c r="E227">
        <f t="shared" si="15"/>
        <v>2.8497798000000003</v>
      </c>
      <c r="F227">
        <v>1.0009699999999999</v>
      </c>
      <c r="G227">
        <v>-4.3881899999999998</v>
      </c>
      <c r="H227">
        <v>1.2938399999999999E-4</v>
      </c>
      <c r="K227">
        <v>22500</v>
      </c>
      <c r="L227">
        <v>2.2499999999999999E-2</v>
      </c>
      <c r="M227">
        <v>-27789.8</v>
      </c>
      <c r="N227">
        <f t="shared" si="16"/>
        <v>2.7666588999999999</v>
      </c>
      <c r="O227">
        <v>99.714699999999993</v>
      </c>
      <c r="P227">
        <v>-4.3753299999999999</v>
      </c>
      <c r="Q227">
        <v>1.2888999999999999E-2</v>
      </c>
      <c r="T227">
        <v>22500</v>
      </c>
      <c r="U227">
        <v>2.2499999999999999E-2</v>
      </c>
      <c r="V227">
        <v>-26957.3</v>
      </c>
      <c r="W227">
        <f t="shared" si="17"/>
        <v>2.683424</v>
      </c>
      <c r="X227">
        <v>199.91300000000001</v>
      </c>
      <c r="Y227">
        <v>-4.3620400000000004</v>
      </c>
      <c r="Z227">
        <v>2.5840499999999999E-2</v>
      </c>
      <c r="AC227">
        <v>22500</v>
      </c>
      <c r="AD227">
        <v>2.2499999999999999E-2</v>
      </c>
      <c r="AE227">
        <v>-26061</v>
      </c>
      <c r="AF227">
        <f t="shared" si="18"/>
        <v>2.5949726000000002</v>
      </c>
      <c r="AG227">
        <v>300.928</v>
      </c>
      <c r="AH227">
        <v>-4.3484699999999998</v>
      </c>
      <c r="AI227">
        <v>3.8897599999999997E-2</v>
      </c>
      <c r="AL227">
        <v>22500</v>
      </c>
      <c r="AM227">
        <v>2.2499999999999999E-2</v>
      </c>
      <c r="AN227">
        <v>-25123.5</v>
      </c>
      <c r="AO227">
        <f t="shared" si="19"/>
        <v>2.5057670399999998</v>
      </c>
      <c r="AP227">
        <v>398.90100000000001</v>
      </c>
      <c r="AQ227">
        <v>-4.3344399999999998</v>
      </c>
      <c r="AR227">
        <v>5.1561500000000003E-2</v>
      </c>
    </row>
    <row r="228" spans="2:44" x14ac:dyDescent="0.3">
      <c r="B228">
        <v>22600</v>
      </c>
      <c r="C228">
        <v>2.2599999999999999E-2</v>
      </c>
      <c r="D228">
        <v>-28754.7</v>
      </c>
      <c r="E228">
        <f t="shared" si="15"/>
        <v>2.8625798000000002</v>
      </c>
      <c r="F228">
        <v>1.00084</v>
      </c>
      <c r="G228">
        <v>-4.3881699999999997</v>
      </c>
      <c r="H228">
        <v>1.29367E-4</v>
      </c>
      <c r="K228">
        <v>22600</v>
      </c>
      <c r="L228">
        <v>2.2599999999999999E-2</v>
      </c>
      <c r="M228">
        <v>-27920.400000000001</v>
      </c>
      <c r="N228">
        <f t="shared" si="16"/>
        <v>2.7797189000000002</v>
      </c>
      <c r="O228">
        <v>99.708100000000002</v>
      </c>
      <c r="P228">
        <v>-4.3753200000000003</v>
      </c>
      <c r="Q228">
        <v>1.2888200000000001E-2</v>
      </c>
      <c r="T228">
        <v>22600</v>
      </c>
      <c r="U228">
        <v>2.2599999999999999E-2</v>
      </c>
      <c r="V228">
        <v>-27049.8</v>
      </c>
      <c r="W228">
        <f t="shared" si="17"/>
        <v>2.6926739999999998</v>
      </c>
      <c r="X228">
        <v>199.91</v>
      </c>
      <c r="Y228">
        <v>-4.3620599999999996</v>
      </c>
      <c r="Z228">
        <v>2.5840100000000001E-2</v>
      </c>
      <c r="AC228">
        <v>22600</v>
      </c>
      <c r="AD228">
        <v>2.2599999999999999E-2</v>
      </c>
      <c r="AE228">
        <v>-26050.3</v>
      </c>
      <c r="AF228">
        <f t="shared" si="18"/>
        <v>2.5939025999999998</v>
      </c>
      <c r="AG228">
        <v>299.25799999999998</v>
      </c>
      <c r="AH228">
        <v>-4.3484600000000002</v>
      </c>
      <c r="AI228">
        <v>3.8681800000000002E-2</v>
      </c>
      <c r="AL228">
        <v>22600</v>
      </c>
      <c r="AM228">
        <v>2.2599999999999999E-2</v>
      </c>
      <c r="AN228">
        <v>-25279.1</v>
      </c>
      <c r="AO228">
        <f t="shared" si="19"/>
        <v>2.5213270400000001</v>
      </c>
      <c r="AP228">
        <v>399.52100000000002</v>
      </c>
      <c r="AQ228">
        <v>-4.3346</v>
      </c>
      <c r="AR228">
        <v>5.1641600000000003E-2</v>
      </c>
    </row>
    <row r="229" spans="2:44" x14ac:dyDescent="0.3">
      <c r="B229">
        <v>22700</v>
      </c>
      <c r="C229">
        <v>2.2700000000000001E-2</v>
      </c>
      <c r="D229">
        <v>-28882.5</v>
      </c>
      <c r="E229">
        <f t="shared" si="15"/>
        <v>2.8753598000000005</v>
      </c>
      <c r="F229">
        <v>1.00204</v>
      </c>
      <c r="G229">
        <v>-4.3881399999999999</v>
      </c>
      <c r="H229">
        <v>1.2952300000000001E-4</v>
      </c>
      <c r="K229">
        <v>22700</v>
      </c>
      <c r="L229">
        <v>2.2700000000000001E-2</v>
      </c>
      <c r="M229">
        <v>-28003.9</v>
      </c>
      <c r="N229">
        <f t="shared" si="16"/>
        <v>2.7880689000000003</v>
      </c>
      <c r="O229">
        <v>100.09099999999999</v>
      </c>
      <c r="P229">
        <v>-4.3753000000000002</v>
      </c>
      <c r="Q229">
        <v>1.29376E-2</v>
      </c>
      <c r="T229">
        <v>22700</v>
      </c>
      <c r="U229">
        <v>2.2700000000000001E-2</v>
      </c>
      <c r="V229">
        <v>-27141.8</v>
      </c>
      <c r="W229">
        <f t="shared" si="17"/>
        <v>2.7018740000000001</v>
      </c>
      <c r="X229">
        <v>200.00399999999999</v>
      </c>
      <c r="Y229">
        <v>-4.3620400000000004</v>
      </c>
      <c r="Z229">
        <v>2.5852300000000002E-2</v>
      </c>
      <c r="AC229">
        <v>22700</v>
      </c>
      <c r="AD229">
        <v>2.2700000000000001E-2</v>
      </c>
      <c r="AE229">
        <v>-26175.1</v>
      </c>
      <c r="AF229">
        <f t="shared" si="18"/>
        <v>2.6063825999999999</v>
      </c>
      <c r="AG229">
        <v>299.161</v>
      </c>
      <c r="AH229">
        <v>-4.3485399999999998</v>
      </c>
      <c r="AI229">
        <v>3.8669200000000001E-2</v>
      </c>
      <c r="AL229">
        <v>22700</v>
      </c>
      <c r="AM229">
        <v>2.2700000000000001E-2</v>
      </c>
      <c r="AN229">
        <v>-25250.6</v>
      </c>
      <c r="AO229">
        <f t="shared" si="19"/>
        <v>2.5184770400000001</v>
      </c>
      <c r="AP229">
        <v>399.62299999999999</v>
      </c>
      <c r="AQ229">
        <v>-4.3346499999999999</v>
      </c>
      <c r="AR229">
        <v>5.1654800000000001E-2</v>
      </c>
    </row>
    <row r="230" spans="2:44" x14ac:dyDescent="0.3">
      <c r="B230">
        <v>22800</v>
      </c>
      <c r="C230">
        <v>2.2800000000000001E-2</v>
      </c>
      <c r="D230">
        <v>-29012.3</v>
      </c>
      <c r="E230">
        <f t="shared" si="15"/>
        <v>2.8883398000000002</v>
      </c>
      <c r="F230">
        <v>0.99811300000000003</v>
      </c>
      <c r="G230">
        <v>-4.3881199999999998</v>
      </c>
      <c r="H230">
        <v>1.2901500000000001E-4</v>
      </c>
      <c r="K230">
        <v>22800</v>
      </c>
      <c r="L230">
        <v>2.2800000000000001E-2</v>
      </c>
      <c r="M230">
        <v>-28122.799999999999</v>
      </c>
      <c r="N230">
        <f t="shared" si="16"/>
        <v>2.7999589</v>
      </c>
      <c r="O230">
        <v>100.20099999999999</v>
      </c>
      <c r="P230">
        <v>-4.3752399999999998</v>
      </c>
      <c r="Q230">
        <v>1.2951900000000001E-2</v>
      </c>
      <c r="T230">
        <v>22800</v>
      </c>
      <c r="U230">
        <v>2.2800000000000001E-2</v>
      </c>
      <c r="V230">
        <v>-27260.3</v>
      </c>
      <c r="W230">
        <f t="shared" si="17"/>
        <v>2.713724</v>
      </c>
      <c r="X230">
        <v>200.02799999999999</v>
      </c>
      <c r="Y230">
        <v>-4.3619700000000003</v>
      </c>
      <c r="Z230">
        <v>2.5855400000000001E-2</v>
      </c>
      <c r="AC230">
        <v>22800</v>
      </c>
      <c r="AD230">
        <v>2.2800000000000001E-2</v>
      </c>
      <c r="AE230">
        <v>-26299.200000000001</v>
      </c>
      <c r="AF230">
        <f t="shared" si="18"/>
        <v>2.6187925999999999</v>
      </c>
      <c r="AG230">
        <v>300.02300000000002</v>
      </c>
      <c r="AH230">
        <v>-4.3485300000000002</v>
      </c>
      <c r="AI230">
        <v>3.8780700000000001E-2</v>
      </c>
      <c r="AL230">
        <v>22800</v>
      </c>
      <c r="AM230">
        <v>2.2800000000000001E-2</v>
      </c>
      <c r="AN230">
        <v>-25410.799999999999</v>
      </c>
      <c r="AO230">
        <f t="shared" si="19"/>
        <v>2.5344970399999998</v>
      </c>
      <c r="AP230">
        <v>398.84699999999998</v>
      </c>
      <c r="AQ230">
        <v>-4.33453</v>
      </c>
      <c r="AR230">
        <v>5.1554500000000003E-2</v>
      </c>
    </row>
    <row r="231" spans="2:44" x14ac:dyDescent="0.3">
      <c r="B231">
        <v>22900</v>
      </c>
      <c r="C231">
        <v>2.29E-2</v>
      </c>
      <c r="D231">
        <v>-29138.2</v>
      </c>
      <c r="E231">
        <f t="shared" si="15"/>
        <v>2.9009298000000006</v>
      </c>
      <c r="F231">
        <v>0.99896799999999997</v>
      </c>
      <c r="G231">
        <v>-4.3880999999999997</v>
      </c>
      <c r="H231">
        <v>1.29126E-4</v>
      </c>
      <c r="K231">
        <v>22900</v>
      </c>
      <c r="L231">
        <v>2.29E-2</v>
      </c>
      <c r="M231">
        <v>-28288.2</v>
      </c>
      <c r="N231">
        <f t="shared" si="16"/>
        <v>2.8164989000000005</v>
      </c>
      <c r="O231">
        <v>100.242</v>
      </c>
      <c r="P231">
        <v>-4.3752300000000002</v>
      </c>
      <c r="Q231">
        <v>1.29572E-2</v>
      </c>
      <c r="T231">
        <v>22900</v>
      </c>
      <c r="U231">
        <v>2.29E-2</v>
      </c>
      <c r="V231">
        <v>-27333.200000000001</v>
      </c>
      <c r="W231">
        <f t="shared" si="17"/>
        <v>2.7210140000000003</v>
      </c>
      <c r="X231">
        <v>200.87799999999999</v>
      </c>
      <c r="Y231">
        <v>-4.3619700000000003</v>
      </c>
      <c r="Z231">
        <v>2.59653E-2</v>
      </c>
      <c r="AC231">
        <v>22900</v>
      </c>
      <c r="AD231">
        <v>2.29E-2</v>
      </c>
      <c r="AE231">
        <v>-26398.2</v>
      </c>
      <c r="AF231">
        <f t="shared" si="18"/>
        <v>2.6286925999999999</v>
      </c>
      <c r="AG231">
        <v>300.50700000000001</v>
      </c>
      <c r="AH231">
        <v>-4.3484299999999996</v>
      </c>
      <c r="AI231">
        <v>3.8843200000000001E-2</v>
      </c>
      <c r="AL231">
        <v>22900</v>
      </c>
      <c r="AM231">
        <v>2.29E-2</v>
      </c>
      <c r="AN231">
        <v>-25623.8</v>
      </c>
      <c r="AO231">
        <f t="shared" si="19"/>
        <v>2.5557970399999999</v>
      </c>
      <c r="AP231">
        <v>399.46699999999998</v>
      </c>
      <c r="AQ231">
        <v>-4.33446</v>
      </c>
      <c r="AR231">
        <v>5.1634699999999999E-2</v>
      </c>
    </row>
    <row r="232" spans="2:44" x14ac:dyDescent="0.3">
      <c r="B232">
        <v>23000</v>
      </c>
      <c r="C232">
        <v>2.3E-2</v>
      </c>
      <c r="D232">
        <v>-29264.400000000001</v>
      </c>
      <c r="E232">
        <f t="shared" si="15"/>
        <v>2.9135498000000006</v>
      </c>
      <c r="F232">
        <v>1.00145</v>
      </c>
      <c r="G232">
        <v>-4.3880800000000004</v>
      </c>
      <c r="H232">
        <v>1.2944700000000001E-4</v>
      </c>
      <c r="K232">
        <v>23000</v>
      </c>
      <c r="L232">
        <v>2.3E-2</v>
      </c>
      <c r="M232">
        <v>-28363.599999999999</v>
      </c>
      <c r="N232">
        <f t="shared" si="16"/>
        <v>2.8240389000000001</v>
      </c>
      <c r="O232">
        <v>99.896299999999997</v>
      </c>
      <c r="P232">
        <v>-4.3752000000000004</v>
      </c>
      <c r="Q232">
        <v>1.29125E-2</v>
      </c>
      <c r="T232">
        <v>23000</v>
      </c>
      <c r="U232">
        <v>2.3E-2</v>
      </c>
      <c r="V232">
        <v>-27506.799999999999</v>
      </c>
      <c r="W232">
        <f t="shared" si="17"/>
        <v>2.7383739999999999</v>
      </c>
      <c r="X232">
        <v>200.63300000000001</v>
      </c>
      <c r="Y232">
        <v>-4.3618199999999998</v>
      </c>
      <c r="Z232">
        <v>2.5933600000000001E-2</v>
      </c>
      <c r="AC232">
        <v>23000</v>
      </c>
      <c r="AD232">
        <v>2.3E-2</v>
      </c>
      <c r="AE232">
        <v>-26620.7</v>
      </c>
      <c r="AF232">
        <f t="shared" si="18"/>
        <v>2.6509426</v>
      </c>
      <c r="AG232">
        <v>299.90199999999999</v>
      </c>
      <c r="AH232">
        <v>-4.3483099999999997</v>
      </c>
      <c r="AI232">
        <v>3.8765000000000001E-2</v>
      </c>
      <c r="AL232">
        <v>23000</v>
      </c>
      <c r="AM232">
        <v>2.3E-2</v>
      </c>
      <c r="AN232">
        <v>-25697.3</v>
      </c>
      <c r="AO232">
        <f t="shared" si="19"/>
        <v>2.56314704</v>
      </c>
      <c r="AP232">
        <v>400.85700000000003</v>
      </c>
      <c r="AQ232">
        <v>-4.3344800000000001</v>
      </c>
      <c r="AR232">
        <v>5.1814300000000001E-2</v>
      </c>
    </row>
    <row r="233" spans="2:44" x14ac:dyDescent="0.3">
      <c r="B233">
        <v>23100</v>
      </c>
      <c r="C233">
        <v>2.3099999999999999E-2</v>
      </c>
      <c r="D233">
        <v>-29391.5</v>
      </c>
      <c r="E233">
        <f t="shared" si="15"/>
        <v>2.9262598000000004</v>
      </c>
      <c r="F233">
        <v>1.0046200000000001</v>
      </c>
      <c r="G233">
        <v>-4.3880600000000003</v>
      </c>
      <c r="H233">
        <v>1.29856E-4</v>
      </c>
      <c r="K233">
        <v>23100</v>
      </c>
      <c r="L233">
        <v>2.3099999999999999E-2</v>
      </c>
      <c r="M233">
        <v>-28529.599999999999</v>
      </c>
      <c r="N233">
        <f t="shared" si="16"/>
        <v>2.8406389000000001</v>
      </c>
      <c r="O233">
        <v>99.974000000000004</v>
      </c>
      <c r="P233">
        <v>-4.3752300000000002</v>
      </c>
      <c r="Q233">
        <v>1.29225E-2</v>
      </c>
      <c r="T233">
        <v>23100</v>
      </c>
      <c r="U233">
        <v>2.3099999999999999E-2</v>
      </c>
      <c r="V233">
        <v>-27653</v>
      </c>
      <c r="W233">
        <f t="shared" si="17"/>
        <v>2.7529940000000002</v>
      </c>
      <c r="X233">
        <v>201.24799999999999</v>
      </c>
      <c r="Y233">
        <v>-4.3619700000000003</v>
      </c>
      <c r="Z233">
        <v>2.6013100000000001E-2</v>
      </c>
      <c r="AC233">
        <v>23100</v>
      </c>
      <c r="AD233">
        <v>2.3099999999999999E-2</v>
      </c>
      <c r="AE233">
        <v>-26615.8</v>
      </c>
      <c r="AF233">
        <f t="shared" si="18"/>
        <v>2.6504525999999999</v>
      </c>
      <c r="AG233">
        <v>300.27199999999999</v>
      </c>
      <c r="AH233">
        <v>-4.3483499999999999</v>
      </c>
      <c r="AI233">
        <v>3.8812800000000001E-2</v>
      </c>
      <c r="AL233">
        <v>23100</v>
      </c>
      <c r="AM233">
        <v>2.3099999999999999E-2</v>
      </c>
      <c r="AN233">
        <v>-25721.5</v>
      </c>
      <c r="AO233">
        <f t="shared" si="19"/>
        <v>2.5655670399999999</v>
      </c>
      <c r="AP233">
        <v>399.25400000000002</v>
      </c>
      <c r="AQ233">
        <v>-4.3343100000000003</v>
      </c>
      <c r="AR233">
        <v>5.1607199999999999E-2</v>
      </c>
    </row>
    <row r="234" spans="2:44" x14ac:dyDescent="0.3">
      <c r="B234">
        <v>23200</v>
      </c>
      <c r="C234">
        <v>2.3199999999999998E-2</v>
      </c>
      <c r="D234">
        <v>-29520</v>
      </c>
      <c r="E234">
        <f t="shared" si="15"/>
        <v>2.9391098000000002</v>
      </c>
      <c r="F234">
        <v>0.99848499999999996</v>
      </c>
      <c r="G234">
        <v>-4.3880400000000002</v>
      </c>
      <c r="H234">
        <v>1.2906300000000001E-4</v>
      </c>
      <c r="K234">
        <v>23200</v>
      </c>
      <c r="L234">
        <v>2.3199999999999998E-2</v>
      </c>
      <c r="M234">
        <v>-28614.400000000001</v>
      </c>
      <c r="N234">
        <f t="shared" si="16"/>
        <v>2.8491189000000006</v>
      </c>
      <c r="O234">
        <v>100.21899999999999</v>
      </c>
      <c r="P234">
        <v>-4.3752500000000003</v>
      </c>
      <c r="Q234">
        <v>1.29543E-2</v>
      </c>
      <c r="T234">
        <v>23200</v>
      </c>
      <c r="U234">
        <v>2.3199999999999998E-2</v>
      </c>
      <c r="V234">
        <v>-27723.7</v>
      </c>
      <c r="W234">
        <f t="shared" si="17"/>
        <v>2.7600640000000003</v>
      </c>
      <c r="X234">
        <v>200.102</v>
      </c>
      <c r="Y234">
        <v>-4.3619500000000002</v>
      </c>
      <c r="Z234">
        <v>2.5864999999999999E-2</v>
      </c>
      <c r="AC234">
        <v>23200</v>
      </c>
      <c r="AD234">
        <v>2.3199999999999998E-2</v>
      </c>
      <c r="AE234">
        <v>-26756.6</v>
      </c>
      <c r="AF234">
        <f t="shared" si="18"/>
        <v>2.6645325999999998</v>
      </c>
      <c r="AG234">
        <v>299.48500000000001</v>
      </c>
      <c r="AH234">
        <v>-4.3482900000000004</v>
      </c>
      <c r="AI234">
        <v>3.8711099999999998E-2</v>
      </c>
      <c r="AL234">
        <v>23200</v>
      </c>
      <c r="AM234">
        <v>2.3199999999999998E-2</v>
      </c>
      <c r="AN234">
        <v>-25917.200000000001</v>
      </c>
      <c r="AO234">
        <f t="shared" si="19"/>
        <v>2.5851370400000002</v>
      </c>
      <c r="AP234">
        <v>400.51799999999997</v>
      </c>
      <c r="AQ234">
        <v>-4.3346299999999998</v>
      </c>
      <c r="AR234">
        <v>5.17706E-2</v>
      </c>
    </row>
    <row r="235" spans="2:44" x14ac:dyDescent="0.3">
      <c r="B235">
        <v>23300</v>
      </c>
      <c r="C235">
        <v>2.3300000000000001E-2</v>
      </c>
      <c r="D235">
        <v>-29642.1</v>
      </c>
      <c r="E235">
        <f t="shared" si="15"/>
        <v>2.9513198000000003</v>
      </c>
      <c r="F235">
        <v>0.99722200000000005</v>
      </c>
      <c r="G235">
        <v>-4.38802</v>
      </c>
      <c r="H235">
        <v>1.2889999999999999E-4</v>
      </c>
      <c r="K235">
        <v>23300</v>
      </c>
      <c r="L235">
        <v>2.3300000000000001E-2</v>
      </c>
      <c r="M235">
        <v>-28748.3</v>
      </c>
      <c r="N235">
        <f t="shared" si="16"/>
        <v>2.8625088999999999</v>
      </c>
      <c r="O235">
        <v>99.998599999999996</v>
      </c>
      <c r="P235">
        <v>-4.3751300000000004</v>
      </c>
      <c r="Q235">
        <v>1.29257E-2</v>
      </c>
      <c r="T235">
        <v>23300</v>
      </c>
      <c r="U235">
        <v>2.3300000000000001E-2</v>
      </c>
      <c r="V235">
        <v>-27788.5</v>
      </c>
      <c r="W235">
        <f t="shared" si="17"/>
        <v>2.7665440000000001</v>
      </c>
      <c r="X235">
        <v>198.89</v>
      </c>
      <c r="Y235">
        <v>-4.3618100000000002</v>
      </c>
      <c r="Z235">
        <v>2.57083E-2</v>
      </c>
      <c r="AC235">
        <v>23300</v>
      </c>
      <c r="AD235">
        <v>2.3300000000000001E-2</v>
      </c>
      <c r="AE235">
        <v>-26891.1</v>
      </c>
      <c r="AF235">
        <f t="shared" si="18"/>
        <v>2.6779826</v>
      </c>
      <c r="AG235">
        <v>299.928</v>
      </c>
      <c r="AH235">
        <v>-4.3483799999999997</v>
      </c>
      <c r="AI235">
        <v>3.8768400000000001E-2</v>
      </c>
      <c r="AL235">
        <v>23300</v>
      </c>
      <c r="AM235">
        <v>2.3300000000000001E-2</v>
      </c>
      <c r="AN235">
        <v>-25873</v>
      </c>
      <c r="AO235">
        <f t="shared" si="19"/>
        <v>2.5807170400000001</v>
      </c>
      <c r="AP235">
        <v>399.87799999999999</v>
      </c>
      <c r="AQ235">
        <v>-4.3347100000000003</v>
      </c>
      <c r="AR235">
        <v>5.1687799999999999E-2</v>
      </c>
    </row>
    <row r="236" spans="2:44" x14ac:dyDescent="0.3">
      <c r="B236">
        <v>23400</v>
      </c>
      <c r="C236">
        <v>2.3400000000000001E-2</v>
      </c>
      <c r="D236">
        <v>-29774.2</v>
      </c>
      <c r="E236">
        <f t="shared" si="15"/>
        <v>2.9645298000000002</v>
      </c>
      <c r="F236">
        <v>0.99823399999999995</v>
      </c>
      <c r="G236">
        <v>-4.3879900000000003</v>
      </c>
      <c r="H236">
        <v>1.2903099999999999E-4</v>
      </c>
      <c r="K236">
        <v>23400</v>
      </c>
      <c r="L236">
        <v>2.3400000000000001E-2</v>
      </c>
      <c r="M236">
        <v>-28827.5</v>
      </c>
      <c r="N236">
        <f t="shared" si="16"/>
        <v>2.8704289000000003</v>
      </c>
      <c r="O236">
        <v>99.9756</v>
      </c>
      <c r="P236">
        <v>-4.3750600000000004</v>
      </c>
      <c r="Q236">
        <v>1.2922700000000001E-2</v>
      </c>
      <c r="T236">
        <v>23400</v>
      </c>
      <c r="U236">
        <v>2.3400000000000001E-2</v>
      </c>
      <c r="V236">
        <v>-28019.4</v>
      </c>
      <c r="W236">
        <f t="shared" si="17"/>
        <v>2.7896339999999999</v>
      </c>
      <c r="X236">
        <v>199.595</v>
      </c>
      <c r="Y236">
        <v>-4.3618399999999999</v>
      </c>
      <c r="Z236">
        <v>2.57994E-2</v>
      </c>
      <c r="AC236">
        <v>23400</v>
      </c>
      <c r="AD236">
        <v>2.3400000000000001E-2</v>
      </c>
      <c r="AE236">
        <v>-27054.9</v>
      </c>
      <c r="AF236">
        <f t="shared" si="18"/>
        <v>2.6943626000000003</v>
      </c>
      <c r="AG236">
        <v>298.76100000000002</v>
      </c>
      <c r="AH236">
        <v>-4.3483700000000001</v>
      </c>
      <c r="AI236">
        <v>3.8617499999999999E-2</v>
      </c>
      <c r="AL236">
        <v>23400</v>
      </c>
      <c r="AM236">
        <v>2.3400000000000001E-2</v>
      </c>
      <c r="AN236">
        <v>-26142</v>
      </c>
      <c r="AO236">
        <f t="shared" si="19"/>
        <v>2.6076170400000001</v>
      </c>
      <c r="AP236">
        <v>398.90499999999997</v>
      </c>
      <c r="AQ236">
        <v>-4.3345000000000002</v>
      </c>
      <c r="AR236">
        <v>5.1561999999999997E-2</v>
      </c>
    </row>
    <row r="237" spans="2:44" x14ac:dyDescent="0.3">
      <c r="B237">
        <v>23500</v>
      </c>
      <c r="C237">
        <v>2.35E-2</v>
      </c>
      <c r="D237">
        <v>-29904.799999999999</v>
      </c>
      <c r="E237">
        <f t="shared" si="15"/>
        <v>2.9775898000000001</v>
      </c>
      <c r="F237">
        <v>1.00142</v>
      </c>
      <c r="G237">
        <v>-4.3879700000000001</v>
      </c>
      <c r="H237">
        <v>1.2944200000000001E-4</v>
      </c>
      <c r="K237">
        <v>23500</v>
      </c>
      <c r="L237">
        <v>2.35E-2</v>
      </c>
      <c r="M237">
        <v>-29012.5</v>
      </c>
      <c r="N237">
        <f t="shared" si="16"/>
        <v>2.8889289000000002</v>
      </c>
      <c r="O237">
        <v>100.185</v>
      </c>
      <c r="P237">
        <v>-4.3750799999999996</v>
      </c>
      <c r="Q237">
        <v>1.2949799999999999E-2</v>
      </c>
      <c r="T237">
        <v>23500</v>
      </c>
      <c r="U237">
        <v>2.35E-2</v>
      </c>
      <c r="V237">
        <v>-28099.599999999999</v>
      </c>
      <c r="W237">
        <f t="shared" si="17"/>
        <v>2.7976539999999996</v>
      </c>
      <c r="X237">
        <v>200.34299999999999</v>
      </c>
      <c r="Y237">
        <v>-4.3618100000000002</v>
      </c>
      <c r="Z237">
        <v>2.5896200000000001E-2</v>
      </c>
      <c r="AC237">
        <v>23500</v>
      </c>
      <c r="AD237">
        <v>2.35E-2</v>
      </c>
      <c r="AE237">
        <v>-27087.200000000001</v>
      </c>
      <c r="AF237">
        <f t="shared" si="18"/>
        <v>2.6975926000000001</v>
      </c>
      <c r="AG237">
        <v>298.71300000000002</v>
      </c>
      <c r="AH237">
        <v>-4.3483799999999997</v>
      </c>
      <c r="AI237">
        <v>3.8611300000000001E-2</v>
      </c>
      <c r="AL237">
        <v>23500</v>
      </c>
      <c r="AM237">
        <v>2.35E-2</v>
      </c>
      <c r="AN237">
        <v>-26118</v>
      </c>
      <c r="AO237">
        <f t="shared" si="19"/>
        <v>2.6052170399999999</v>
      </c>
      <c r="AP237">
        <v>401.28699999999998</v>
      </c>
      <c r="AQ237">
        <v>-4.3344300000000002</v>
      </c>
      <c r="AR237">
        <v>5.1869899999999997E-2</v>
      </c>
    </row>
    <row r="238" spans="2:44" x14ac:dyDescent="0.3">
      <c r="B238">
        <v>23600</v>
      </c>
      <c r="C238">
        <v>2.3599999999999999E-2</v>
      </c>
      <c r="D238">
        <v>-30024.5</v>
      </c>
      <c r="E238">
        <f t="shared" si="15"/>
        <v>2.9895598000000003</v>
      </c>
      <c r="F238">
        <v>1.00099</v>
      </c>
      <c r="G238">
        <v>-4.38795</v>
      </c>
      <c r="H238">
        <v>1.2938700000000001E-4</v>
      </c>
      <c r="K238">
        <v>23600</v>
      </c>
      <c r="L238">
        <v>2.3599999999999999E-2</v>
      </c>
      <c r="M238">
        <v>-29140.7</v>
      </c>
      <c r="N238">
        <f t="shared" si="16"/>
        <v>2.9017489000000003</v>
      </c>
      <c r="O238">
        <v>100.12</v>
      </c>
      <c r="P238">
        <v>-4.3751100000000003</v>
      </c>
      <c r="Q238">
        <v>1.2941299999999999E-2</v>
      </c>
      <c r="T238">
        <v>23600</v>
      </c>
      <c r="U238">
        <v>2.3599999999999999E-2</v>
      </c>
      <c r="V238">
        <v>-28254.3</v>
      </c>
      <c r="W238">
        <f t="shared" si="17"/>
        <v>2.8131239999999997</v>
      </c>
      <c r="X238">
        <v>200.494</v>
      </c>
      <c r="Y238">
        <v>-4.3617299999999997</v>
      </c>
      <c r="Z238">
        <v>2.59157E-2</v>
      </c>
      <c r="AC238">
        <v>23600</v>
      </c>
      <c r="AD238">
        <v>2.3599999999999999E-2</v>
      </c>
      <c r="AE238">
        <v>-27190.9</v>
      </c>
      <c r="AF238">
        <f t="shared" si="18"/>
        <v>2.7079626000000001</v>
      </c>
      <c r="AG238">
        <v>299.35000000000002</v>
      </c>
      <c r="AH238">
        <v>-4.34823</v>
      </c>
      <c r="AI238">
        <v>3.8693699999999998E-2</v>
      </c>
      <c r="AL238">
        <v>23600</v>
      </c>
      <c r="AM238">
        <v>2.3599999999999999E-2</v>
      </c>
      <c r="AN238">
        <v>-26368.7</v>
      </c>
      <c r="AO238">
        <f t="shared" si="19"/>
        <v>2.6302870400000002</v>
      </c>
      <c r="AP238">
        <v>400.37900000000002</v>
      </c>
      <c r="AQ238">
        <v>-4.3342400000000003</v>
      </c>
      <c r="AR238">
        <v>5.1752600000000003E-2</v>
      </c>
    </row>
    <row r="239" spans="2:44" x14ac:dyDescent="0.3">
      <c r="B239">
        <v>23700</v>
      </c>
      <c r="C239">
        <v>2.3699999999999999E-2</v>
      </c>
      <c r="D239">
        <v>-30152.3</v>
      </c>
      <c r="E239">
        <f t="shared" si="15"/>
        <v>3.0023398000000001</v>
      </c>
      <c r="F239">
        <v>1.0004</v>
      </c>
      <c r="G239">
        <v>-4.3879299999999999</v>
      </c>
      <c r="H239">
        <v>1.2931100000000001E-4</v>
      </c>
      <c r="K239">
        <v>23700</v>
      </c>
      <c r="L239">
        <v>2.3699999999999999E-2</v>
      </c>
      <c r="M239">
        <v>-29248.1</v>
      </c>
      <c r="N239">
        <f t="shared" si="16"/>
        <v>2.9124889</v>
      </c>
      <c r="O239">
        <v>99.953000000000003</v>
      </c>
      <c r="P239">
        <v>-4.3750799999999996</v>
      </c>
      <c r="Q239">
        <v>1.29198E-2</v>
      </c>
      <c r="T239">
        <v>23700</v>
      </c>
      <c r="U239">
        <v>2.3699999999999999E-2</v>
      </c>
      <c r="V239">
        <v>-28326.799999999999</v>
      </c>
      <c r="W239">
        <f t="shared" si="17"/>
        <v>2.8203739999999997</v>
      </c>
      <c r="X239">
        <v>200.089</v>
      </c>
      <c r="Y239">
        <v>-4.36172</v>
      </c>
      <c r="Z239">
        <v>2.5863299999999999E-2</v>
      </c>
      <c r="AC239">
        <v>23700</v>
      </c>
      <c r="AD239">
        <v>2.3699999999999999E-2</v>
      </c>
      <c r="AE239">
        <v>-27292.6</v>
      </c>
      <c r="AF239">
        <f t="shared" si="18"/>
        <v>2.7181325999999997</v>
      </c>
      <c r="AG239">
        <v>300.29700000000003</v>
      </c>
      <c r="AH239">
        <v>-4.3481899999999998</v>
      </c>
      <c r="AI239">
        <v>3.8816099999999999E-2</v>
      </c>
      <c r="AL239">
        <v>23700</v>
      </c>
      <c r="AM239">
        <v>2.3699999999999999E-2</v>
      </c>
      <c r="AN239">
        <v>-26392.400000000001</v>
      </c>
      <c r="AO239">
        <f t="shared" si="19"/>
        <v>2.6326570400000002</v>
      </c>
      <c r="AP239">
        <v>399.48700000000002</v>
      </c>
      <c r="AQ239">
        <v>-4.3342299999999998</v>
      </c>
      <c r="AR239">
        <v>5.1637200000000001E-2</v>
      </c>
    </row>
    <row r="240" spans="2:44" x14ac:dyDescent="0.3">
      <c r="B240">
        <v>23800</v>
      </c>
      <c r="C240">
        <v>2.3800000000000002E-2</v>
      </c>
      <c r="D240">
        <v>-30282.400000000001</v>
      </c>
      <c r="E240">
        <f t="shared" si="15"/>
        <v>3.0153498000000005</v>
      </c>
      <c r="F240">
        <v>1.00234</v>
      </c>
      <c r="G240">
        <v>-4.3879099999999998</v>
      </c>
      <c r="H240">
        <v>1.2956099999999999E-4</v>
      </c>
      <c r="K240">
        <v>23800</v>
      </c>
      <c r="L240">
        <v>2.3800000000000002E-2</v>
      </c>
      <c r="M240">
        <v>-29368</v>
      </c>
      <c r="N240">
        <f t="shared" si="16"/>
        <v>2.9244789</v>
      </c>
      <c r="O240">
        <v>99.7804</v>
      </c>
      <c r="P240">
        <v>-4.3750200000000001</v>
      </c>
      <c r="Q240">
        <v>1.2897499999999999E-2</v>
      </c>
      <c r="T240">
        <v>23800</v>
      </c>
      <c r="U240">
        <v>2.3800000000000002E-2</v>
      </c>
      <c r="V240">
        <v>-28442</v>
      </c>
      <c r="W240">
        <f t="shared" si="17"/>
        <v>2.8318940000000001</v>
      </c>
      <c r="X240">
        <v>200.07599999999999</v>
      </c>
      <c r="Y240">
        <v>-4.3618699999999997</v>
      </c>
      <c r="Z240">
        <v>2.5861700000000001E-2</v>
      </c>
      <c r="AC240">
        <v>23800</v>
      </c>
      <c r="AD240">
        <v>2.3800000000000002E-2</v>
      </c>
      <c r="AE240">
        <v>-27457.4</v>
      </c>
      <c r="AF240">
        <f t="shared" si="18"/>
        <v>2.7346126000000002</v>
      </c>
      <c r="AG240">
        <v>300.428</v>
      </c>
      <c r="AH240">
        <v>-4.3482000000000003</v>
      </c>
      <c r="AI240">
        <v>3.8832999999999999E-2</v>
      </c>
      <c r="AL240">
        <v>23800</v>
      </c>
      <c r="AM240">
        <v>2.3800000000000002E-2</v>
      </c>
      <c r="AN240">
        <v>-26539</v>
      </c>
      <c r="AO240">
        <f t="shared" si="19"/>
        <v>2.6473170399999999</v>
      </c>
      <c r="AP240">
        <v>398.988</v>
      </c>
      <c r="AQ240">
        <v>-4.3343400000000001</v>
      </c>
      <c r="AR240">
        <v>5.1572699999999999E-2</v>
      </c>
    </row>
    <row r="241" spans="2:44" x14ac:dyDescent="0.3">
      <c r="B241">
        <v>23900</v>
      </c>
      <c r="C241">
        <v>2.3900000000000001E-2</v>
      </c>
      <c r="D241">
        <v>-30410.400000000001</v>
      </c>
      <c r="E241">
        <f t="shared" si="15"/>
        <v>3.0281498000000004</v>
      </c>
      <c r="F241">
        <v>0.99981600000000004</v>
      </c>
      <c r="G241">
        <v>-4.38788</v>
      </c>
      <c r="H241">
        <v>1.2923500000000001E-4</v>
      </c>
      <c r="K241">
        <v>23900</v>
      </c>
      <c r="L241">
        <v>2.3900000000000001E-2</v>
      </c>
      <c r="M241">
        <v>-29462.7</v>
      </c>
      <c r="N241">
        <f t="shared" si="16"/>
        <v>2.9339489000000003</v>
      </c>
      <c r="O241">
        <v>99.731300000000005</v>
      </c>
      <c r="P241">
        <v>-4.3749799999999999</v>
      </c>
      <c r="Q241">
        <v>1.28912E-2</v>
      </c>
      <c r="T241">
        <v>23900</v>
      </c>
      <c r="U241">
        <v>2.3900000000000001E-2</v>
      </c>
      <c r="V241">
        <v>-28539.200000000001</v>
      </c>
      <c r="W241">
        <f t="shared" si="17"/>
        <v>2.8416139999999999</v>
      </c>
      <c r="X241">
        <v>199.64599999999999</v>
      </c>
      <c r="Y241">
        <v>-4.3618100000000002</v>
      </c>
      <c r="Z241">
        <v>2.5805999999999999E-2</v>
      </c>
      <c r="AC241">
        <v>23900</v>
      </c>
      <c r="AD241">
        <v>2.3900000000000001E-2</v>
      </c>
      <c r="AE241">
        <v>-27553.8</v>
      </c>
      <c r="AF241">
        <f t="shared" si="18"/>
        <v>2.7442525999999998</v>
      </c>
      <c r="AG241">
        <v>298.82600000000002</v>
      </c>
      <c r="AH241">
        <v>-4.34809</v>
      </c>
      <c r="AI241">
        <v>3.8625899999999998E-2</v>
      </c>
      <c r="AL241">
        <v>23900</v>
      </c>
      <c r="AM241">
        <v>2.3900000000000001E-2</v>
      </c>
      <c r="AN241">
        <v>-26734.3</v>
      </c>
      <c r="AO241">
        <f t="shared" si="19"/>
        <v>2.6668470399999999</v>
      </c>
      <c r="AP241">
        <v>399.77100000000002</v>
      </c>
      <c r="AQ241">
        <v>-4.3344899999999997</v>
      </c>
      <c r="AR241">
        <v>5.1673900000000002E-2</v>
      </c>
    </row>
    <row r="242" spans="2:44" x14ac:dyDescent="0.3">
      <c r="B242">
        <v>24000</v>
      </c>
      <c r="C242">
        <v>2.4E-2</v>
      </c>
      <c r="D242">
        <v>-30536</v>
      </c>
      <c r="E242">
        <f t="shared" si="15"/>
        <v>3.0407098000000001</v>
      </c>
      <c r="F242">
        <v>0.994842</v>
      </c>
      <c r="G242">
        <v>-4.3878599999999999</v>
      </c>
      <c r="H242">
        <v>1.2859199999999999E-4</v>
      </c>
      <c r="K242">
        <v>24000</v>
      </c>
      <c r="L242">
        <v>2.4E-2</v>
      </c>
      <c r="M242">
        <v>-29639.1</v>
      </c>
      <c r="N242">
        <f t="shared" si="16"/>
        <v>2.9515889</v>
      </c>
      <c r="O242">
        <v>99.958799999999997</v>
      </c>
      <c r="P242">
        <v>-4.3749599999999997</v>
      </c>
      <c r="Q242">
        <v>1.2920600000000001E-2</v>
      </c>
      <c r="T242">
        <v>24000</v>
      </c>
      <c r="U242">
        <v>2.4E-2</v>
      </c>
      <c r="V242">
        <v>-28630.5</v>
      </c>
      <c r="W242">
        <f t="shared" si="17"/>
        <v>2.8507440000000002</v>
      </c>
      <c r="X242">
        <v>200.154</v>
      </c>
      <c r="Y242">
        <v>-4.3617800000000004</v>
      </c>
      <c r="Z242">
        <v>2.5871700000000001E-2</v>
      </c>
      <c r="AC242">
        <v>24000</v>
      </c>
      <c r="AD242">
        <v>2.4E-2</v>
      </c>
      <c r="AE242">
        <v>-27768.5</v>
      </c>
      <c r="AF242">
        <f t="shared" si="18"/>
        <v>2.7657226000000001</v>
      </c>
      <c r="AG242">
        <v>299.17200000000003</v>
      </c>
      <c r="AH242">
        <v>-4.3482799999999999</v>
      </c>
      <c r="AI242">
        <v>3.8670700000000002E-2</v>
      </c>
      <c r="AL242">
        <v>24000</v>
      </c>
      <c r="AM242">
        <v>2.4E-2</v>
      </c>
      <c r="AN242">
        <v>-26740.6</v>
      </c>
      <c r="AO242">
        <f t="shared" si="19"/>
        <v>2.6674770400000001</v>
      </c>
      <c r="AP242">
        <v>400.322</v>
      </c>
      <c r="AQ242">
        <v>-4.3344100000000001</v>
      </c>
      <c r="AR242">
        <v>5.1745199999999998E-2</v>
      </c>
    </row>
    <row r="243" spans="2:44" x14ac:dyDescent="0.3">
      <c r="B243">
        <v>24100</v>
      </c>
      <c r="C243">
        <v>2.41E-2</v>
      </c>
      <c r="D243">
        <v>-30661.5</v>
      </c>
      <c r="E243">
        <f t="shared" si="15"/>
        <v>3.0532598000000002</v>
      </c>
      <c r="F243">
        <v>0.99744900000000003</v>
      </c>
      <c r="G243">
        <v>-4.3878399999999997</v>
      </c>
      <c r="H243">
        <v>1.2892900000000001E-4</v>
      </c>
      <c r="K243">
        <v>24100</v>
      </c>
      <c r="L243">
        <v>2.41E-2</v>
      </c>
      <c r="M243">
        <v>-29740.799999999999</v>
      </c>
      <c r="N243">
        <f t="shared" si="16"/>
        <v>2.9617589</v>
      </c>
      <c r="O243">
        <v>99.8613</v>
      </c>
      <c r="P243">
        <v>-4.3748699999999996</v>
      </c>
      <c r="Q243">
        <v>1.2907999999999999E-2</v>
      </c>
      <c r="T243">
        <v>24100</v>
      </c>
      <c r="U243">
        <v>2.41E-2</v>
      </c>
      <c r="V243">
        <v>-28809.1</v>
      </c>
      <c r="W243">
        <f t="shared" si="17"/>
        <v>2.8686039999999999</v>
      </c>
      <c r="X243">
        <v>200.09200000000001</v>
      </c>
      <c r="Y243">
        <v>-4.3616400000000004</v>
      </c>
      <c r="Z243">
        <v>2.58637E-2</v>
      </c>
      <c r="AC243">
        <v>24100</v>
      </c>
      <c r="AD243">
        <v>2.41E-2</v>
      </c>
      <c r="AE243">
        <v>-27795.8</v>
      </c>
      <c r="AF243">
        <f t="shared" si="18"/>
        <v>2.7684525999999998</v>
      </c>
      <c r="AG243">
        <v>299.28899999999999</v>
      </c>
      <c r="AH243">
        <v>-4.3484299999999996</v>
      </c>
      <c r="AI243">
        <v>3.8685700000000003E-2</v>
      </c>
      <c r="AL243">
        <v>24100</v>
      </c>
      <c r="AM243">
        <v>2.41E-2</v>
      </c>
      <c r="AN243">
        <v>-26842.400000000001</v>
      </c>
      <c r="AO243">
        <f t="shared" si="19"/>
        <v>2.6776570400000002</v>
      </c>
      <c r="AP243">
        <v>401.45600000000002</v>
      </c>
      <c r="AQ243">
        <v>-4.3341500000000002</v>
      </c>
      <c r="AR243">
        <v>5.1891699999999999E-2</v>
      </c>
    </row>
    <row r="244" spans="2:44" x14ac:dyDescent="0.3">
      <c r="B244">
        <v>24200</v>
      </c>
      <c r="C244">
        <v>2.4199999999999999E-2</v>
      </c>
      <c r="D244">
        <v>-30791.4</v>
      </c>
      <c r="E244">
        <f t="shared" si="15"/>
        <v>3.0662498000000005</v>
      </c>
      <c r="F244">
        <v>0.99612699999999998</v>
      </c>
      <c r="G244">
        <v>-4.3878199999999996</v>
      </c>
      <c r="H244">
        <v>1.28758E-4</v>
      </c>
      <c r="K244">
        <v>24200</v>
      </c>
      <c r="L244">
        <v>2.4199999999999999E-2</v>
      </c>
      <c r="M244">
        <v>-29885.8</v>
      </c>
      <c r="N244">
        <f t="shared" si="16"/>
        <v>2.9762588999999999</v>
      </c>
      <c r="O244">
        <v>100.301</v>
      </c>
      <c r="P244">
        <v>-4.3748899999999997</v>
      </c>
      <c r="Q244">
        <v>1.29649E-2</v>
      </c>
      <c r="T244">
        <v>24200</v>
      </c>
      <c r="U244">
        <v>2.4199999999999999E-2</v>
      </c>
      <c r="V244">
        <v>-28916.799999999999</v>
      </c>
      <c r="W244">
        <f t="shared" si="17"/>
        <v>2.8793739999999999</v>
      </c>
      <c r="X244">
        <v>199.98400000000001</v>
      </c>
      <c r="Y244">
        <v>-4.3616099999999998</v>
      </c>
      <c r="Z244">
        <v>2.58497E-2</v>
      </c>
      <c r="AC244">
        <v>24200</v>
      </c>
      <c r="AD244">
        <v>2.4199999999999999E-2</v>
      </c>
      <c r="AE244">
        <v>-27871.7</v>
      </c>
      <c r="AF244">
        <f t="shared" si="18"/>
        <v>2.7760426000000002</v>
      </c>
      <c r="AG244">
        <v>298.52699999999999</v>
      </c>
      <c r="AH244">
        <v>-4.3482799999999999</v>
      </c>
      <c r="AI244">
        <v>3.8587200000000002E-2</v>
      </c>
      <c r="AL244">
        <v>24200</v>
      </c>
      <c r="AM244">
        <v>2.4199999999999999E-2</v>
      </c>
      <c r="AN244">
        <v>-26938.6</v>
      </c>
      <c r="AO244">
        <f t="shared" si="19"/>
        <v>2.6872770399999997</v>
      </c>
      <c r="AP244">
        <v>400.82100000000003</v>
      </c>
      <c r="AQ244">
        <v>-4.33413</v>
      </c>
      <c r="AR244">
        <v>5.1809599999999997E-2</v>
      </c>
    </row>
    <row r="245" spans="2:44" x14ac:dyDescent="0.3">
      <c r="B245">
        <v>24300</v>
      </c>
      <c r="C245">
        <v>2.4299999999999999E-2</v>
      </c>
      <c r="D245">
        <v>-30913.1</v>
      </c>
      <c r="E245">
        <f t="shared" si="15"/>
        <v>3.0784198000000003</v>
      </c>
      <c r="F245">
        <v>0.999691</v>
      </c>
      <c r="G245">
        <v>-4.3877899999999999</v>
      </c>
      <c r="H245">
        <v>1.29219E-4</v>
      </c>
      <c r="K245">
        <v>24300</v>
      </c>
      <c r="L245">
        <v>2.4299999999999999E-2</v>
      </c>
      <c r="M245">
        <v>-30030.3</v>
      </c>
      <c r="N245">
        <f t="shared" si="16"/>
        <v>2.9907089</v>
      </c>
      <c r="O245">
        <v>100.065</v>
      </c>
      <c r="P245">
        <v>-4.3749099999999999</v>
      </c>
      <c r="Q245">
        <v>1.2934299999999999E-2</v>
      </c>
      <c r="T245">
        <v>24300</v>
      </c>
      <c r="U245">
        <v>2.4299999999999999E-2</v>
      </c>
      <c r="V245">
        <v>-29045.7</v>
      </c>
      <c r="W245">
        <f t="shared" si="17"/>
        <v>2.8922639999999999</v>
      </c>
      <c r="X245">
        <v>199.49799999999999</v>
      </c>
      <c r="Y245">
        <v>-4.3616200000000003</v>
      </c>
      <c r="Z245">
        <v>2.5786900000000001E-2</v>
      </c>
      <c r="AC245">
        <v>24300</v>
      </c>
      <c r="AD245">
        <v>2.4299999999999999E-2</v>
      </c>
      <c r="AE245">
        <v>-28089.1</v>
      </c>
      <c r="AF245">
        <f t="shared" si="18"/>
        <v>2.7977825999999997</v>
      </c>
      <c r="AG245">
        <v>299.43</v>
      </c>
      <c r="AH245">
        <v>-4.34809</v>
      </c>
      <c r="AI245">
        <v>3.8704000000000002E-2</v>
      </c>
      <c r="AL245">
        <v>24300</v>
      </c>
      <c r="AM245">
        <v>2.4299999999999999E-2</v>
      </c>
      <c r="AN245">
        <v>-27032.3</v>
      </c>
      <c r="AO245">
        <f t="shared" si="19"/>
        <v>2.6966470399999998</v>
      </c>
      <c r="AP245">
        <v>400.47300000000001</v>
      </c>
      <c r="AQ245">
        <v>-4.3343100000000003</v>
      </c>
      <c r="AR245">
        <v>5.1764699999999997E-2</v>
      </c>
    </row>
    <row r="246" spans="2:44" x14ac:dyDescent="0.3">
      <c r="B246">
        <v>24400</v>
      </c>
      <c r="C246">
        <v>2.4400000000000002E-2</v>
      </c>
      <c r="D246">
        <v>-31042.799999999999</v>
      </c>
      <c r="E246">
        <f t="shared" si="15"/>
        <v>3.0913898000000004</v>
      </c>
      <c r="F246">
        <v>1.0041599999999999</v>
      </c>
      <c r="G246">
        <v>-4.3877699999999997</v>
      </c>
      <c r="H246">
        <v>1.2979699999999999E-4</v>
      </c>
      <c r="K246">
        <v>24400</v>
      </c>
      <c r="L246">
        <v>2.4400000000000002E-2</v>
      </c>
      <c r="M246">
        <v>-30119.7</v>
      </c>
      <c r="N246">
        <f t="shared" si="16"/>
        <v>2.9996489000000004</v>
      </c>
      <c r="O246">
        <v>99.971999999999994</v>
      </c>
      <c r="P246">
        <v>-4.3749200000000004</v>
      </c>
      <c r="Q246">
        <v>1.2922299999999999E-2</v>
      </c>
      <c r="T246">
        <v>24400</v>
      </c>
      <c r="U246">
        <v>2.4400000000000002E-2</v>
      </c>
      <c r="V246">
        <v>-29132.799999999999</v>
      </c>
      <c r="W246">
        <f t="shared" si="17"/>
        <v>2.9009739999999997</v>
      </c>
      <c r="X246">
        <v>200.32300000000001</v>
      </c>
      <c r="Y246">
        <v>-4.3617800000000004</v>
      </c>
      <c r="Z246">
        <v>2.58935E-2</v>
      </c>
      <c r="AC246">
        <v>24400</v>
      </c>
      <c r="AD246">
        <v>2.4400000000000002E-2</v>
      </c>
      <c r="AE246">
        <v>-28121.200000000001</v>
      </c>
      <c r="AF246">
        <f t="shared" si="18"/>
        <v>2.8009926000000003</v>
      </c>
      <c r="AG246">
        <v>300.37599999999998</v>
      </c>
      <c r="AH246">
        <v>-4.3480600000000003</v>
      </c>
      <c r="AI246">
        <v>3.8826300000000001E-2</v>
      </c>
      <c r="AL246">
        <v>24400</v>
      </c>
      <c r="AM246">
        <v>2.4400000000000002E-2</v>
      </c>
      <c r="AN246">
        <v>-27295.200000000001</v>
      </c>
      <c r="AO246">
        <f t="shared" si="19"/>
        <v>2.7229370400000001</v>
      </c>
      <c r="AP246">
        <v>400.23700000000002</v>
      </c>
      <c r="AQ246">
        <v>-4.3343800000000003</v>
      </c>
      <c r="AR246">
        <v>5.1734200000000001E-2</v>
      </c>
    </row>
    <row r="247" spans="2:44" x14ac:dyDescent="0.3">
      <c r="B247">
        <v>24500</v>
      </c>
      <c r="C247">
        <v>2.4500000000000001E-2</v>
      </c>
      <c r="D247">
        <v>-31174.5</v>
      </c>
      <c r="E247">
        <f t="shared" si="15"/>
        <v>3.1045598000000005</v>
      </c>
      <c r="F247">
        <v>1.0009300000000001</v>
      </c>
      <c r="G247">
        <v>-4.3877499999999996</v>
      </c>
      <c r="H247">
        <v>1.29379E-4</v>
      </c>
      <c r="K247">
        <v>24500</v>
      </c>
      <c r="L247">
        <v>2.4500000000000001E-2</v>
      </c>
      <c r="M247">
        <v>-30274.6</v>
      </c>
      <c r="N247">
        <f t="shared" si="16"/>
        <v>3.0151389000000002</v>
      </c>
      <c r="O247">
        <v>99.837699999999998</v>
      </c>
      <c r="P247">
        <v>-4.3748899999999997</v>
      </c>
      <c r="Q247">
        <v>1.29049E-2</v>
      </c>
      <c r="T247">
        <v>24500</v>
      </c>
      <c r="U247">
        <v>2.4500000000000001E-2</v>
      </c>
      <c r="V247">
        <v>-29301.1</v>
      </c>
      <c r="W247">
        <f t="shared" si="17"/>
        <v>2.9178039999999998</v>
      </c>
      <c r="X247">
        <v>199.374</v>
      </c>
      <c r="Y247">
        <v>-4.3618499999999996</v>
      </c>
      <c r="Z247">
        <v>2.5770899999999999E-2</v>
      </c>
      <c r="AC247">
        <v>24500</v>
      </c>
      <c r="AD247">
        <v>2.4500000000000001E-2</v>
      </c>
      <c r="AE247">
        <v>-28247.5</v>
      </c>
      <c r="AF247">
        <f t="shared" si="18"/>
        <v>2.8136226</v>
      </c>
      <c r="AG247">
        <v>299.91300000000001</v>
      </c>
      <c r="AH247">
        <v>-4.34795</v>
      </c>
      <c r="AI247">
        <v>3.8766399999999999E-2</v>
      </c>
      <c r="AL247">
        <v>24500</v>
      </c>
      <c r="AM247">
        <v>2.4500000000000001E-2</v>
      </c>
      <c r="AN247">
        <v>-27343</v>
      </c>
      <c r="AO247">
        <f t="shared" si="19"/>
        <v>2.7277170399999999</v>
      </c>
      <c r="AP247">
        <v>399.291</v>
      </c>
      <c r="AQ247">
        <v>-4.3342499999999999</v>
      </c>
      <c r="AR247">
        <v>5.1611999999999998E-2</v>
      </c>
    </row>
    <row r="248" spans="2:44" x14ac:dyDescent="0.3">
      <c r="B248">
        <v>24600</v>
      </c>
      <c r="C248">
        <v>2.46E-2</v>
      </c>
      <c r="D248">
        <v>-31300.9</v>
      </c>
      <c r="E248">
        <f t="shared" si="15"/>
        <v>3.1171998000000003</v>
      </c>
      <c r="F248">
        <v>0.99562799999999996</v>
      </c>
      <c r="G248">
        <v>-4.3877300000000004</v>
      </c>
      <c r="H248">
        <v>1.28694E-4</v>
      </c>
      <c r="K248">
        <v>24600</v>
      </c>
      <c r="L248">
        <v>2.46E-2</v>
      </c>
      <c r="M248">
        <v>-30329.200000000001</v>
      </c>
      <c r="N248">
        <f t="shared" si="16"/>
        <v>3.0205989000000004</v>
      </c>
      <c r="O248">
        <v>99.845200000000006</v>
      </c>
      <c r="P248">
        <v>-4.3748399999999998</v>
      </c>
      <c r="Q248">
        <v>1.29059E-2</v>
      </c>
      <c r="T248">
        <v>24600</v>
      </c>
      <c r="U248">
        <v>2.46E-2</v>
      </c>
      <c r="V248">
        <v>-29402.5</v>
      </c>
      <c r="W248">
        <f t="shared" si="17"/>
        <v>2.9279440000000001</v>
      </c>
      <c r="X248">
        <v>198.19399999999999</v>
      </c>
      <c r="Y248">
        <v>-4.3616900000000003</v>
      </c>
      <c r="Z248">
        <v>2.56184E-2</v>
      </c>
      <c r="AC248">
        <v>24600</v>
      </c>
      <c r="AD248">
        <v>2.46E-2</v>
      </c>
      <c r="AE248">
        <v>-28373.9</v>
      </c>
      <c r="AF248">
        <f t="shared" si="18"/>
        <v>2.8262626000000002</v>
      </c>
      <c r="AG248">
        <v>299.35399999999998</v>
      </c>
      <c r="AH248">
        <v>-4.3479900000000002</v>
      </c>
      <c r="AI248">
        <v>3.8694199999999998E-2</v>
      </c>
      <c r="AL248">
        <v>24600</v>
      </c>
      <c r="AM248">
        <v>2.46E-2</v>
      </c>
      <c r="AN248">
        <v>-27415.5</v>
      </c>
      <c r="AO248">
        <f t="shared" si="19"/>
        <v>2.7349670399999999</v>
      </c>
      <c r="AP248">
        <v>399.74200000000002</v>
      </c>
      <c r="AQ248">
        <v>-4.3341099999999999</v>
      </c>
      <c r="AR248">
        <v>5.1670300000000002E-2</v>
      </c>
    </row>
    <row r="249" spans="2:44" x14ac:dyDescent="0.3">
      <c r="B249">
        <v>24700</v>
      </c>
      <c r="C249">
        <v>2.47E-2</v>
      </c>
      <c r="D249">
        <v>-31423.7</v>
      </c>
      <c r="E249">
        <f t="shared" si="15"/>
        <v>3.1294798000000004</v>
      </c>
      <c r="F249">
        <v>0.994116</v>
      </c>
      <c r="G249">
        <v>-4.3876999999999997</v>
      </c>
      <c r="H249">
        <v>1.28498E-4</v>
      </c>
      <c r="K249">
        <v>24700</v>
      </c>
      <c r="L249">
        <v>2.47E-2</v>
      </c>
      <c r="M249">
        <v>-30472.7</v>
      </c>
      <c r="N249">
        <f t="shared" si="16"/>
        <v>3.0349489000000003</v>
      </c>
      <c r="O249">
        <v>100.313</v>
      </c>
      <c r="P249">
        <v>-4.3748100000000001</v>
      </c>
      <c r="Q249">
        <v>1.2966399999999999E-2</v>
      </c>
      <c r="T249">
        <v>24700</v>
      </c>
      <c r="U249">
        <v>2.47E-2</v>
      </c>
      <c r="V249">
        <v>-29492.3</v>
      </c>
      <c r="W249">
        <f t="shared" si="17"/>
        <v>2.9369239999999999</v>
      </c>
      <c r="X249">
        <v>199.09299999999999</v>
      </c>
      <c r="Y249">
        <v>-4.3616099999999998</v>
      </c>
      <c r="Z249">
        <v>2.57345E-2</v>
      </c>
      <c r="AC249">
        <v>24700</v>
      </c>
      <c r="AD249">
        <v>2.47E-2</v>
      </c>
      <c r="AE249">
        <v>-28586.5</v>
      </c>
      <c r="AF249">
        <f t="shared" si="18"/>
        <v>2.8475226</v>
      </c>
      <c r="AG249">
        <v>298.702</v>
      </c>
      <c r="AH249">
        <v>-4.3480400000000001</v>
      </c>
      <c r="AI249">
        <v>3.8609900000000003E-2</v>
      </c>
      <c r="AL249">
        <v>24700</v>
      </c>
      <c r="AM249">
        <v>2.47E-2</v>
      </c>
      <c r="AN249">
        <v>-27709.3</v>
      </c>
      <c r="AO249">
        <f t="shared" si="19"/>
        <v>2.7643470400000001</v>
      </c>
      <c r="AP249">
        <v>401.64400000000001</v>
      </c>
      <c r="AQ249">
        <v>-4.3339999999999996</v>
      </c>
      <c r="AR249">
        <v>5.19161E-2</v>
      </c>
    </row>
    <row r="250" spans="2:44" x14ac:dyDescent="0.3">
      <c r="B250">
        <v>24800</v>
      </c>
      <c r="C250">
        <v>2.4799999999999999E-2</v>
      </c>
      <c r="D250">
        <v>-31552.5</v>
      </c>
      <c r="E250">
        <f t="shared" si="15"/>
        <v>3.1423598000000004</v>
      </c>
      <c r="F250">
        <v>0.99616400000000005</v>
      </c>
      <c r="G250">
        <v>-4.3876799999999996</v>
      </c>
      <c r="H250">
        <v>1.28763E-4</v>
      </c>
      <c r="K250">
        <v>24800</v>
      </c>
      <c r="L250">
        <v>2.4799999999999999E-2</v>
      </c>
      <c r="M250">
        <v>-30591.3</v>
      </c>
      <c r="N250">
        <f t="shared" si="16"/>
        <v>3.0468089000000003</v>
      </c>
      <c r="O250">
        <v>100.07299999999999</v>
      </c>
      <c r="P250">
        <v>-4.3747400000000001</v>
      </c>
      <c r="Q250">
        <v>1.29353E-2</v>
      </c>
      <c r="T250">
        <v>24800</v>
      </c>
      <c r="U250">
        <v>2.4799999999999999E-2</v>
      </c>
      <c r="V250">
        <v>-29604.7</v>
      </c>
      <c r="W250">
        <f t="shared" si="17"/>
        <v>2.9481640000000002</v>
      </c>
      <c r="X250">
        <v>199.39699999999999</v>
      </c>
      <c r="Y250">
        <v>-4.3615000000000004</v>
      </c>
      <c r="Z250">
        <v>2.5773799999999999E-2</v>
      </c>
      <c r="AC250">
        <v>24800</v>
      </c>
      <c r="AD250">
        <v>2.4799999999999999E-2</v>
      </c>
      <c r="AE250">
        <v>-28620.1</v>
      </c>
      <c r="AF250">
        <f t="shared" si="18"/>
        <v>2.8508825999999998</v>
      </c>
      <c r="AG250">
        <v>299.50799999999998</v>
      </c>
      <c r="AH250">
        <v>-4.3481399999999999</v>
      </c>
      <c r="AI250">
        <v>3.8714100000000001E-2</v>
      </c>
      <c r="AL250">
        <v>24800</v>
      </c>
      <c r="AM250">
        <v>2.4799999999999999E-2</v>
      </c>
      <c r="AN250">
        <v>-27674.3</v>
      </c>
      <c r="AO250">
        <f t="shared" si="19"/>
        <v>2.7608470399999998</v>
      </c>
      <c r="AP250">
        <v>401.255</v>
      </c>
      <c r="AQ250">
        <v>-4.3340100000000001</v>
      </c>
      <c r="AR250">
        <v>5.1865799999999997E-2</v>
      </c>
    </row>
    <row r="251" spans="2:44" x14ac:dyDescent="0.3">
      <c r="B251">
        <v>24900</v>
      </c>
      <c r="C251">
        <v>2.4899999999999999E-2</v>
      </c>
      <c r="D251">
        <v>-31680.3</v>
      </c>
      <c r="E251">
        <f t="shared" si="15"/>
        <v>3.1551398000000002</v>
      </c>
      <c r="F251">
        <v>0.99869799999999997</v>
      </c>
      <c r="G251">
        <v>-4.3876600000000003</v>
      </c>
      <c r="H251">
        <v>1.2909099999999999E-4</v>
      </c>
      <c r="K251">
        <v>24900</v>
      </c>
      <c r="L251">
        <v>2.4899999999999999E-2</v>
      </c>
      <c r="M251">
        <v>-30736.799999999999</v>
      </c>
      <c r="N251">
        <f t="shared" si="16"/>
        <v>3.0613589000000001</v>
      </c>
      <c r="O251">
        <v>99.731200000000001</v>
      </c>
      <c r="P251">
        <v>-4.3747499999999997</v>
      </c>
      <c r="Q251">
        <v>1.28912E-2</v>
      </c>
      <c r="T251">
        <v>24900</v>
      </c>
      <c r="U251">
        <v>2.4899999999999999E-2</v>
      </c>
      <c r="V251">
        <v>-29738.799999999999</v>
      </c>
      <c r="W251">
        <f t="shared" si="17"/>
        <v>2.9615740000000002</v>
      </c>
      <c r="X251">
        <v>200.40199999999999</v>
      </c>
      <c r="Y251">
        <v>-4.3615199999999996</v>
      </c>
      <c r="Z251">
        <v>2.5903800000000001E-2</v>
      </c>
      <c r="AC251">
        <v>24900</v>
      </c>
      <c r="AD251">
        <v>2.4899999999999999E-2</v>
      </c>
      <c r="AE251">
        <v>-28762.3</v>
      </c>
      <c r="AF251">
        <f t="shared" si="18"/>
        <v>2.8651025999999997</v>
      </c>
      <c r="AG251">
        <v>299.46199999999999</v>
      </c>
      <c r="AH251">
        <v>-4.3478199999999996</v>
      </c>
      <c r="AI251">
        <v>3.8708199999999998E-2</v>
      </c>
      <c r="AL251">
        <v>24900</v>
      </c>
      <c r="AM251">
        <v>2.4899999999999999E-2</v>
      </c>
      <c r="AN251">
        <v>-27917</v>
      </c>
      <c r="AO251">
        <f t="shared" si="19"/>
        <v>2.7851170399999998</v>
      </c>
      <c r="AP251">
        <v>400.61799999999999</v>
      </c>
      <c r="AQ251">
        <v>-4.3340699999999996</v>
      </c>
      <c r="AR251">
        <v>5.17834E-2</v>
      </c>
    </row>
    <row r="252" spans="2:44" x14ac:dyDescent="0.3">
      <c r="B252">
        <v>25000</v>
      </c>
      <c r="C252">
        <v>2.5000000000000001E-2</v>
      </c>
      <c r="D252">
        <v>-31810</v>
      </c>
      <c r="E252">
        <f t="shared" si="15"/>
        <v>3.1681098000000003</v>
      </c>
      <c r="F252">
        <v>1.0003500000000001</v>
      </c>
      <c r="G252">
        <v>-4.3876299999999997</v>
      </c>
      <c r="H252">
        <v>1.2930400000000001E-4</v>
      </c>
      <c r="K252">
        <v>25000</v>
      </c>
      <c r="L252">
        <v>2.5000000000000001E-2</v>
      </c>
      <c r="M252">
        <v>-30830.9</v>
      </c>
      <c r="N252">
        <f t="shared" si="16"/>
        <v>3.0707689000000005</v>
      </c>
      <c r="O252">
        <v>99.673100000000005</v>
      </c>
      <c r="P252">
        <v>-4.3747600000000002</v>
      </c>
      <c r="Q252">
        <v>1.28836E-2</v>
      </c>
      <c r="T252">
        <v>25000</v>
      </c>
      <c r="U252">
        <v>2.5000000000000001E-2</v>
      </c>
      <c r="V252">
        <v>-29859.4</v>
      </c>
      <c r="W252">
        <f t="shared" si="17"/>
        <v>2.9736340000000001</v>
      </c>
      <c r="X252">
        <v>200.70400000000001</v>
      </c>
      <c r="Y252">
        <v>-4.3615399999999998</v>
      </c>
      <c r="Z252">
        <v>2.5942799999999999E-2</v>
      </c>
      <c r="AC252">
        <v>25000</v>
      </c>
      <c r="AD252">
        <v>2.5000000000000001E-2</v>
      </c>
      <c r="AE252">
        <v>-28754.799999999999</v>
      </c>
      <c r="AF252">
        <f t="shared" si="18"/>
        <v>2.8643526000000001</v>
      </c>
      <c r="AG252">
        <v>300.29599999999999</v>
      </c>
      <c r="AH252">
        <v>-4.3478199999999996</v>
      </c>
      <c r="AI252">
        <v>3.88159E-2</v>
      </c>
      <c r="AL252">
        <v>25000</v>
      </c>
      <c r="AM252">
        <v>2.5000000000000001E-2</v>
      </c>
      <c r="AN252">
        <v>-27849.8</v>
      </c>
      <c r="AO252">
        <f t="shared" si="19"/>
        <v>2.7783970399999998</v>
      </c>
      <c r="AP252">
        <v>399.88799999999998</v>
      </c>
      <c r="AQ252">
        <v>-4.3341200000000004</v>
      </c>
      <c r="AR252">
        <v>5.1689100000000002E-2</v>
      </c>
    </row>
    <row r="253" spans="2:44" x14ac:dyDescent="0.3">
      <c r="B253">
        <v>25100</v>
      </c>
      <c r="C253">
        <v>2.5100000000000001E-2</v>
      </c>
      <c r="D253">
        <v>-31931.200000000001</v>
      </c>
      <c r="E253">
        <f t="shared" si="15"/>
        <v>3.1802298000000002</v>
      </c>
      <c r="F253">
        <v>0.99762600000000001</v>
      </c>
      <c r="G253">
        <v>-4.3876099999999996</v>
      </c>
      <c r="H253">
        <v>1.2895199999999999E-4</v>
      </c>
      <c r="K253">
        <v>25100</v>
      </c>
      <c r="L253">
        <v>2.5100000000000001E-2</v>
      </c>
      <c r="M253">
        <v>-30970.9</v>
      </c>
      <c r="N253">
        <f t="shared" si="16"/>
        <v>3.0847689000000003</v>
      </c>
      <c r="O253">
        <v>100.051</v>
      </c>
      <c r="P253">
        <v>-4.3747699999999998</v>
      </c>
      <c r="Q253">
        <v>1.29325E-2</v>
      </c>
      <c r="T253">
        <v>25100</v>
      </c>
      <c r="U253">
        <v>2.5100000000000001E-2</v>
      </c>
      <c r="V253">
        <v>-29938.6</v>
      </c>
      <c r="W253">
        <f t="shared" si="17"/>
        <v>2.981554</v>
      </c>
      <c r="X253">
        <v>199.95599999999999</v>
      </c>
      <c r="Y253">
        <v>-4.3615199999999996</v>
      </c>
      <c r="Z253">
        <v>2.58462E-2</v>
      </c>
      <c r="AC253">
        <v>25100</v>
      </c>
      <c r="AD253">
        <v>2.5100000000000001E-2</v>
      </c>
      <c r="AE253">
        <v>-29031.9</v>
      </c>
      <c r="AF253">
        <f t="shared" si="18"/>
        <v>2.8920626</v>
      </c>
      <c r="AG253">
        <v>300.75</v>
      </c>
      <c r="AH253">
        <v>-4.3479599999999996</v>
      </c>
      <c r="AI253">
        <v>3.8874699999999998E-2</v>
      </c>
      <c r="AL253">
        <v>25100</v>
      </c>
      <c r="AM253">
        <v>2.5100000000000001E-2</v>
      </c>
      <c r="AN253">
        <v>-28098.400000000001</v>
      </c>
      <c r="AO253">
        <f t="shared" si="19"/>
        <v>2.8032570400000001</v>
      </c>
      <c r="AP253">
        <v>400.56599999999997</v>
      </c>
      <c r="AQ253">
        <v>-4.3342999999999998</v>
      </c>
      <c r="AR253">
        <v>5.1776700000000002E-2</v>
      </c>
    </row>
    <row r="254" spans="2:44" x14ac:dyDescent="0.3">
      <c r="B254">
        <v>25200</v>
      </c>
      <c r="C254">
        <v>2.52E-2</v>
      </c>
      <c r="D254">
        <v>-32062.5</v>
      </c>
      <c r="E254">
        <f t="shared" si="15"/>
        <v>3.1933598000000005</v>
      </c>
      <c r="F254">
        <v>0.99755899999999997</v>
      </c>
      <c r="G254">
        <v>-4.3875900000000003</v>
      </c>
      <c r="H254">
        <v>1.2894299999999999E-4</v>
      </c>
      <c r="K254">
        <v>25200</v>
      </c>
      <c r="L254">
        <v>2.52E-2</v>
      </c>
      <c r="M254">
        <v>-31084.400000000001</v>
      </c>
      <c r="N254">
        <f t="shared" si="16"/>
        <v>3.0961189000000005</v>
      </c>
      <c r="O254">
        <v>100.25</v>
      </c>
      <c r="P254">
        <v>-4.3747400000000001</v>
      </c>
      <c r="Q254">
        <v>1.2958300000000001E-2</v>
      </c>
      <c r="T254">
        <v>25200</v>
      </c>
      <c r="U254">
        <v>2.52E-2</v>
      </c>
      <c r="V254">
        <v>-30050.400000000001</v>
      </c>
      <c r="W254">
        <f t="shared" si="17"/>
        <v>2.992734</v>
      </c>
      <c r="X254">
        <v>200.01</v>
      </c>
      <c r="Y254">
        <v>-4.3616099999999998</v>
      </c>
      <c r="Z254">
        <v>2.58531E-2</v>
      </c>
      <c r="AC254">
        <v>25200</v>
      </c>
      <c r="AD254">
        <v>2.52E-2</v>
      </c>
      <c r="AE254">
        <v>-29055.9</v>
      </c>
      <c r="AF254">
        <f t="shared" si="18"/>
        <v>2.8944626000000002</v>
      </c>
      <c r="AG254">
        <v>299.61200000000002</v>
      </c>
      <c r="AH254">
        <v>-4.3479599999999996</v>
      </c>
      <c r="AI254">
        <v>3.8727499999999998E-2</v>
      </c>
      <c r="AL254">
        <v>25200</v>
      </c>
      <c r="AM254">
        <v>2.52E-2</v>
      </c>
      <c r="AN254">
        <v>-28072.799999999999</v>
      </c>
      <c r="AO254">
        <f t="shared" si="19"/>
        <v>2.8006970399999997</v>
      </c>
      <c r="AP254">
        <v>398.529</v>
      </c>
      <c r="AQ254">
        <v>-4.3340500000000004</v>
      </c>
      <c r="AR254">
        <v>5.1513499999999997E-2</v>
      </c>
    </row>
    <row r="255" spans="2:44" x14ac:dyDescent="0.3">
      <c r="B255">
        <v>25300</v>
      </c>
      <c r="C255">
        <v>2.53E-2</v>
      </c>
      <c r="D255">
        <v>-32189.9</v>
      </c>
      <c r="E255">
        <f t="shared" si="15"/>
        <v>3.2060998000000005</v>
      </c>
      <c r="F255">
        <v>0.99339999999999995</v>
      </c>
      <c r="G255">
        <v>-4.3875599999999997</v>
      </c>
      <c r="H255">
        <v>1.2840599999999999E-4</v>
      </c>
      <c r="K255">
        <v>25300</v>
      </c>
      <c r="L255">
        <v>2.53E-2</v>
      </c>
      <c r="M255">
        <v>-31249.4</v>
      </c>
      <c r="N255">
        <f t="shared" si="16"/>
        <v>3.1126189000000002</v>
      </c>
      <c r="O255">
        <v>100.133</v>
      </c>
      <c r="P255">
        <v>-4.3746600000000004</v>
      </c>
      <c r="Q255">
        <v>1.2943100000000001E-2</v>
      </c>
      <c r="T255">
        <v>25300</v>
      </c>
      <c r="U255">
        <v>2.53E-2</v>
      </c>
      <c r="V255">
        <v>-30266.799999999999</v>
      </c>
      <c r="W255">
        <f t="shared" si="17"/>
        <v>3.0143740000000001</v>
      </c>
      <c r="X255">
        <v>199.39</v>
      </c>
      <c r="Y255">
        <v>-4.36151</v>
      </c>
      <c r="Z255">
        <v>2.5772900000000001E-2</v>
      </c>
      <c r="AC255">
        <v>25300</v>
      </c>
      <c r="AD255">
        <v>2.53E-2</v>
      </c>
      <c r="AE255">
        <v>-29216.6</v>
      </c>
      <c r="AF255">
        <f t="shared" si="18"/>
        <v>2.9105325999999998</v>
      </c>
      <c r="AG255">
        <v>299.19</v>
      </c>
      <c r="AH255">
        <v>-4.3479299999999999</v>
      </c>
      <c r="AI255">
        <v>3.8672900000000003E-2</v>
      </c>
      <c r="AL255">
        <v>25300</v>
      </c>
      <c r="AM255">
        <v>2.53E-2</v>
      </c>
      <c r="AN255">
        <v>-28308.799999999999</v>
      </c>
      <c r="AO255">
        <f t="shared" si="19"/>
        <v>2.8242970399999998</v>
      </c>
      <c r="AP255">
        <v>399.88099999999997</v>
      </c>
      <c r="AQ255">
        <v>-4.3339499999999997</v>
      </c>
      <c r="AR255">
        <v>5.16883E-2</v>
      </c>
    </row>
    <row r="256" spans="2:44" x14ac:dyDescent="0.3">
      <c r="B256">
        <v>25400</v>
      </c>
      <c r="C256">
        <v>2.5399999999999999E-2</v>
      </c>
      <c r="D256">
        <v>-32315.4</v>
      </c>
      <c r="E256">
        <f t="shared" si="15"/>
        <v>3.2186498000000006</v>
      </c>
      <c r="F256">
        <v>0.99464300000000005</v>
      </c>
      <c r="G256">
        <v>-4.3875400000000004</v>
      </c>
      <c r="H256">
        <v>1.28567E-4</v>
      </c>
      <c r="K256">
        <v>25400</v>
      </c>
      <c r="L256">
        <v>2.5399999999999999E-2</v>
      </c>
      <c r="M256">
        <v>-31317.3</v>
      </c>
      <c r="N256">
        <f t="shared" si="16"/>
        <v>3.1194089000000003</v>
      </c>
      <c r="O256">
        <v>100.035</v>
      </c>
      <c r="P256">
        <v>-4.3746</v>
      </c>
      <c r="Q256">
        <v>1.2930499999999999E-2</v>
      </c>
      <c r="T256">
        <v>25400</v>
      </c>
      <c r="U256">
        <v>2.5399999999999999E-2</v>
      </c>
      <c r="V256">
        <v>-30325.1</v>
      </c>
      <c r="W256">
        <f t="shared" si="17"/>
        <v>3.0202039999999997</v>
      </c>
      <c r="X256">
        <v>200.499</v>
      </c>
      <c r="Y256">
        <v>-4.3614199999999999</v>
      </c>
      <c r="Z256">
        <v>2.59162E-2</v>
      </c>
      <c r="AC256">
        <v>25400</v>
      </c>
      <c r="AD256">
        <v>2.5399999999999999E-2</v>
      </c>
      <c r="AE256">
        <v>-29327.8</v>
      </c>
      <c r="AF256">
        <f t="shared" si="18"/>
        <v>2.9216525999999998</v>
      </c>
      <c r="AG256">
        <v>300.33100000000002</v>
      </c>
      <c r="AH256">
        <v>-4.3479599999999996</v>
      </c>
      <c r="AI256">
        <v>3.8820500000000001E-2</v>
      </c>
      <c r="AL256">
        <v>25400</v>
      </c>
      <c r="AM256">
        <v>2.5399999999999999E-2</v>
      </c>
      <c r="AN256">
        <v>-28287</v>
      </c>
      <c r="AO256">
        <f t="shared" si="19"/>
        <v>2.8221170400000002</v>
      </c>
      <c r="AP256">
        <v>401.92399999999998</v>
      </c>
      <c r="AQ256">
        <v>-4.3339999999999996</v>
      </c>
      <c r="AR256">
        <v>5.19523E-2</v>
      </c>
    </row>
    <row r="257" spans="2:44" x14ac:dyDescent="0.3">
      <c r="B257">
        <v>25500</v>
      </c>
      <c r="C257">
        <v>2.5499999999999998E-2</v>
      </c>
      <c r="D257">
        <v>-32442.400000000001</v>
      </c>
      <c r="E257">
        <f t="shared" si="15"/>
        <v>3.2313498000000003</v>
      </c>
      <c r="F257">
        <v>1.00248</v>
      </c>
      <c r="G257">
        <v>-4.3875200000000003</v>
      </c>
      <c r="H257">
        <v>1.2957999999999999E-4</v>
      </c>
      <c r="K257">
        <v>25500</v>
      </c>
      <c r="L257">
        <v>2.5499999999999998E-2</v>
      </c>
      <c r="M257">
        <v>-31462.400000000001</v>
      </c>
      <c r="N257">
        <f t="shared" si="16"/>
        <v>3.1339189000000003</v>
      </c>
      <c r="O257">
        <v>100.129</v>
      </c>
      <c r="P257">
        <v>-4.3746499999999999</v>
      </c>
      <c r="Q257">
        <v>1.2942499999999999E-2</v>
      </c>
      <c r="T257">
        <v>25500</v>
      </c>
      <c r="U257">
        <v>2.5499999999999998E-2</v>
      </c>
      <c r="V257">
        <v>-30453.4</v>
      </c>
      <c r="W257">
        <f t="shared" si="17"/>
        <v>3.0330340000000002</v>
      </c>
      <c r="X257">
        <v>200.22800000000001</v>
      </c>
      <c r="Y257">
        <v>-4.3613299999999997</v>
      </c>
      <c r="Z257">
        <v>2.5881299999999999E-2</v>
      </c>
      <c r="AC257">
        <v>25500</v>
      </c>
      <c r="AD257">
        <v>2.5499999999999998E-2</v>
      </c>
      <c r="AE257">
        <v>-29472</v>
      </c>
      <c r="AF257">
        <f t="shared" si="18"/>
        <v>2.9360726000000001</v>
      </c>
      <c r="AG257">
        <v>300.82600000000002</v>
      </c>
      <c r="AH257">
        <v>-4.3478700000000003</v>
      </c>
      <c r="AI257">
        <v>3.88844E-2</v>
      </c>
      <c r="AL257">
        <v>25500</v>
      </c>
      <c r="AM257">
        <v>2.5499999999999998E-2</v>
      </c>
      <c r="AN257">
        <v>-28462.400000000001</v>
      </c>
      <c r="AO257">
        <f t="shared" si="19"/>
        <v>2.8396570400000001</v>
      </c>
      <c r="AP257">
        <v>400.5</v>
      </c>
      <c r="AQ257">
        <v>-4.3339400000000001</v>
      </c>
      <c r="AR257">
        <v>5.1768099999999997E-2</v>
      </c>
    </row>
    <row r="258" spans="2:44" x14ac:dyDescent="0.3">
      <c r="B258">
        <v>25600</v>
      </c>
      <c r="C258">
        <v>2.5600000000000001E-2</v>
      </c>
      <c r="D258">
        <v>-32571.3</v>
      </c>
      <c r="E258">
        <f t="shared" si="15"/>
        <v>3.2442398000000003</v>
      </c>
      <c r="F258">
        <v>0.99985800000000002</v>
      </c>
      <c r="G258">
        <v>-4.3874899999999997</v>
      </c>
      <c r="H258">
        <v>1.2924099999999999E-4</v>
      </c>
      <c r="K258">
        <v>25600</v>
      </c>
      <c r="L258">
        <v>2.5600000000000001E-2</v>
      </c>
      <c r="M258">
        <v>-31565</v>
      </c>
      <c r="N258">
        <f t="shared" si="16"/>
        <v>3.1441789</v>
      </c>
      <c r="O258">
        <v>100.038</v>
      </c>
      <c r="P258">
        <v>-4.3746700000000001</v>
      </c>
      <c r="Q258">
        <v>1.2930799999999999E-2</v>
      </c>
      <c r="T258">
        <v>25600</v>
      </c>
      <c r="U258">
        <v>2.5600000000000001E-2</v>
      </c>
      <c r="V258">
        <v>-30578.7</v>
      </c>
      <c r="W258">
        <f t="shared" si="17"/>
        <v>3.0455640000000002</v>
      </c>
      <c r="X258">
        <v>199.983</v>
      </c>
      <c r="Y258">
        <v>-4.3613499999999998</v>
      </c>
      <c r="Z258">
        <v>2.5849500000000001E-2</v>
      </c>
      <c r="AC258">
        <v>25600</v>
      </c>
      <c r="AD258">
        <v>2.5600000000000001E-2</v>
      </c>
      <c r="AE258">
        <v>-29501.4</v>
      </c>
      <c r="AF258">
        <f t="shared" si="18"/>
        <v>2.9390126000000003</v>
      </c>
      <c r="AG258">
        <v>301.69799999999998</v>
      </c>
      <c r="AH258">
        <v>-4.3476499999999998</v>
      </c>
      <c r="AI258">
        <v>3.8997200000000003E-2</v>
      </c>
      <c r="AL258">
        <v>25600</v>
      </c>
      <c r="AM258">
        <v>2.5600000000000001E-2</v>
      </c>
      <c r="AN258">
        <v>-28542.3</v>
      </c>
      <c r="AO258">
        <f t="shared" si="19"/>
        <v>2.84764704</v>
      </c>
      <c r="AP258">
        <v>399.017</v>
      </c>
      <c r="AQ258">
        <v>-4.3339800000000004</v>
      </c>
      <c r="AR258">
        <v>5.1576499999999997E-2</v>
      </c>
    </row>
    <row r="259" spans="2:44" x14ac:dyDescent="0.3">
      <c r="B259">
        <v>25700</v>
      </c>
      <c r="C259">
        <v>2.5700000000000001E-2</v>
      </c>
      <c r="D259">
        <v>-32698.400000000001</v>
      </c>
      <c r="E259">
        <f t="shared" ref="E259:E322" si="20">(D259-$D$2)*-0.0001</f>
        <v>3.2569498000000006</v>
      </c>
      <c r="F259">
        <v>0.99796700000000005</v>
      </c>
      <c r="G259">
        <v>-4.3874700000000004</v>
      </c>
      <c r="H259">
        <v>1.2899600000000001E-4</v>
      </c>
      <c r="K259">
        <v>25700</v>
      </c>
      <c r="L259">
        <v>2.5700000000000001E-2</v>
      </c>
      <c r="M259">
        <v>-31702.5</v>
      </c>
      <c r="N259">
        <f t="shared" ref="N259:N322" si="21">(M259-$M$2)*-0.0001</f>
        <v>3.1579289000000004</v>
      </c>
      <c r="O259">
        <v>99.715400000000002</v>
      </c>
      <c r="P259">
        <v>-4.3746200000000002</v>
      </c>
      <c r="Q259">
        <v>1.2889100000000001E-2</v>
      </c>
      <c r="T259">
        <v>25700</v>
      </c>
      <c r="U259">
        <v>2.5700000000000001E-2</v>
      </c>
      <c r="V259">
        <v>-30728</v>
      </c>
      <c r="W259">
        <f t="shared" ref="W259:W322" si="22">(V259-$V$2)*-0.0001</f>
        <v>3.0604939999999998</v>
      </c>
      <c r="X259">
        <v>199.88300000000001</v>
      </c>
      <c r="Y259">
        <v>-4.3614199999999999</v>
      </c>
      <c r="Z259">
        <v>2.5836700000000001E-2</v>
      </c>
      <c r="AC259">
        <v>25700</v>
      </c>
      <c r="AD259">
        <v>2.5700000000000001E-2</v>
      </c>
      <c r="AE259">
        <v>-29747.4</v>
      </c>
      <c r="AF259">
        <f t="shared" ref="AF259:AF322" si="23">(AE259-$AE$2)*-0.0001</f>
        <v>2.9636126000000003</v>
      </c>
      <c r="AG259">
        <v>301.77100000000002</v>
      </c>
      <c r="AH259">
        <v>-4.3476299999999997</v>
      </c>
      <c r="AI259">
        <v>3.9006600000000002E-2</v>
      </c>
      <c r="AL259">
        <v>25700</v>
      </c>
      <c r="AM259">
        <v>2.5700000000000001E-2</v>
      </c>
      <c r="AN259">
        <v>-28769.200000000001</v>
      </c>
      <c r="AO259">
        <f t="shared" ref="AO259:AO322" si="24">(AN259-$AN$2)*-0.0001</f>
        <v>2.8703370399999999</v>
      </c>
      <c r="AP259">
        <v>399.68299999999999</v>
      </c>
      <c r="AQ259">
        <v>-4.3340699999999996</v>
      </c>
      <c r="AR259">
        <v>5.1662600000000003E-2</v>
      </c>
    </row>
    <row r="260" spans="2:44" x14ac:dyDescent="0.3">
      <c r="B260">
        <v>25800</v>
      </c>
      <c r="C260">
        <v>2.58E-2</v>
      </c>
      <c r="D260">
        <v>-32826.1</v>
      </c>
      <c r="E260">
        <f t="shared" si="20"/>
        <v>3.2697198000000003</v>
      </c>
      <c r="F260">
        <v>1.0025599999999999</v>
      </c>
      <c r="G260">
        <v>-4.3874500000000003</v>
      </c>
      <c r="H260">
        <v>1.2959000000000001E-4</v>
      </c>
      <c r="K260">
        <v>25800</v>
      </c>
      <c r="L260">
        <v>2.58E-2</v>
      </c>
      <c r="M260">
        <v>-31810.400000000001</v>
      </c>
      <c r="N260">
        <f t="shared" si="21"/>
        <v>3.1687189000000004</v>
      </c>
      <c r="O260">
        <v>100.30500000000001</v>
      </c>
      <c r="P260">
        <v>-4.3746299999999998</v>
      </c>
      <c r="Q260">
        <v>1.2965300000000001E-2</v>
      </c>
      <c r="T260">
        <v>25800</v>
      </c>
      <c r="U260">
        <v>2.58E-2</v>
      </c>
      <c r="V260">
        <v>-30876.3</v>
      </c>
      <c r="W260">
        <f t="shared" si="22"/>
        <v>3.0753239999999997</v>
      </c>
      <c r="X260">
        <v>200.02199999999999</v>
      </c>
      <c r="Y260">
        <v>-4.3614300000000004</v>
      </c>
      <c r="Z260">
        <v>2.5854700000000001E-2</v>
      </c>
      <c r="AC260">
        <v>25800</v>
      </c>
      <c r="AD260">
        <v>2.58E-2</v>
      </c>
      <c r="AE260">
        <v>-29787.1</v>
      </c>
      <c r="AF260">
        <f t="shared" si="23"/>
        <v>2.9675826000000001</v>
      </c>
      <c r="AG260">
        <v>300.41699999999997</v>
      </c>
      <c r="AH260">
        <v>-4.3476499999999998</v>
      </c>
      <c r="AI260">
        <v>3.8831600000000001E-2</v>
      </c>
      <c r="AL260">
        <v>25800</v>
      </c>
      <c r="AM260">
        <v>2.58E-2</v>
      </c>
      <c r="AN260">
        <v>-28835.5</v>
      </c>
      <c r="AO260">
        <f t="shared" si="24"/>
        <v>2.8769670400000003</v>
      </c>
      <c r="AP260">
        <v>398.51299999999998</v>
      </c>
      <c r="AQ260">
        <v>-4.3338299999999998</v>
      </c>
      <c r="AR260">
        <v>5.1511300000000003E-2</v>
      </c>
    </row>
    <row r="261" spans="2:44" x14ac:dyDescent="0.3">
      <c r="B261">
        <v>25900</v>
      </c>
      <c r="C261">
        <v>2.5899999999999999E-2</v>
      </c>
      <c r="D261">
        <v>-32954.699999999997</v>
      </c>
      <c r="E261">
        <f t="shared" si="20"/>
        <v>3.2825797999999997</v>
      </c>
      <c r="F261">
        <v>0.99843199999999999</v>
      </c>
      <c r="G261">
        <v>-4.3874199999999997</v>
      </c>
      <c r="H261">
        <v>1.2905600000000001E-4</v>
      </c>
      <c r="K261">
        <v>25900</v>
      </c>
      <c r="L261">
        <v>2.5899999999999999E-2</v>
      </c>
      <c r="M261">
        <v>-31953.7</v>
      </c>
      <c r="N261">
        <f t="shared" si="21"/>
        <v>3.1830489000000002</v>
      </c>
      <c r="O261">
        <v>100.124</v>
      </c>
      <c r="P261">
        <v>-4.3745200000000004</v>
      </c>
      <c r="Q261">
        <v>1.2942E-2</v>
      </c>
      <c r="T261">
        <v>25900</v>
      </c>
      <c r="U261">
        <v>2.5899999999999999E-2</v>
      </c>
      <c r="V261">
        <v>-30911.3</v>
      </c>
      <c r="W261">
        <f t="shared" si="22"/>
        <v>3.078824</v>
      </c>
      <c r="X261">
        <v>200.45400000000001</v>
      </c>
      <c r="Y261">
        <v>-4.36137</v>
      </c>
      <c r="Z261">
        <v>2.59105E-2</v>
      </c>
      <c r="AC261">
        <v>25900</v>
      </c>
      <c r="AD261">
        <v>2.5899999999999999E-2</v>
      </c>
      <c r="AE261">
        <v>-29873.599999999999</v>
      </c>
      <c r="AF261">
        <f t="shared" si="23"/>
        <v>2.9762325999999999</v>
      </c>
      <c r="AG261">
        <v>299.74299999999999</v>
      </c>
      <c r="AH261">
        <v>-4.3477100000000002</v>
      </c>
      <c r="AI261">
        <v>3.8744399999999998E-2</v>
      </c>
      <c r="AL261">
        <v>25900</v>
      </c>
      <c r="AM261">
        <v>2.5899999999999999E-2</v>
      </c>
      <c r="AN261">
        <v>-28948.7</v>
      </c>
      <c r="AO261">
        <f t="shared" si="24"/>
        <v>2.8882870400000002</v>
      </c>
      <c r="AP261">
        <v>399.57600000000002</v>
      </c>
      <c r="AQ261">
        <v>-4.33385</v>
      </c>
      <c r="AR261">
        <v>5.1648800000000002E-2</v>
      </c>
    </row>
    <row r="262" spans="2:44" x14ac:dyDescent="0.3">
      <c r="B262">
        <v>26000</v>
      </c>
      <c r="C262">
        <v>2.5999999999999999E-2</v>
      </c>
      <c r="D262">
        <v>-33083</v>
      </c>
      <c r="E262">
        <f t="shared" si="20"/>
        <v>3.2954097999999998</v>
      </c>
      <c r="F262">
        <v>0.99600500000000003</v>
      </c>
      <c r="G262">
        <v>-4.3874000000000004</v>
      </c>
      <c r="H262">
        <v>1.2874300000000001E-4</v>
      </c>
      <c r="K262">
        <v>26000</v>
      </c>
      <c r="L262">
        <v>2.5999999999999999E-2</v>
      </c>
      <c r="M262">
        <v>-32046.5</v>
      </c>
      <c r="N262">
        <f t="shared" si="21"/>
        <v>3.1923289000000001</v>
      </c>
      <c r="O262">
        <v>100.379</v>
      </c>
      <c r="P262">
        <v>-4.3745099999999999</v>
      </c>
      <c r="Q262">
        <v>1.2974899999999999E-2</v>
      </c>
      <c r="T262">
        <v>26000</v>
      </c>
      <c r="U262">
        <v>2.5999999999999999E-2</v>
      </c>
      <c r="V262">
        <v>-31050.6</v>
      </c>
      <c r="W262">
        <f t="shared" si="22"/>
        <v>3.0927539999999998</v>
      </c>
      <c r="X262">
        <v>200.655</v>
      </c>
      <c r="Y262">
        <v>-4.3612200000000003</v>
      </c>
      <c r="Z262">
        <v>2.5936399999999998E-2</v>
      </c>
      <c r="AC262">
        <v>26000</v>
      </c>
      <c r="AD262">
        <v>2.5999999999999999E-2</v>
      </c>
      <c r="AE262">
        <v>-30077.599999999999</v>
      </c>
      <c r="AF262">
        <f t="shared" si="23"/>
        <v>2.9966325999999999</v>
      </c>
      <c r="AG262">
        <v>300.11799999999999</v>
      </c>
      <c r="AH262">
        <v>-4.3478500000000002</v>
      </c>
      <c r="AI262">
        <v>3.8792899999999998E-2</v>
      </c>
      <c r="AL262">
        <v>26000</v>
      </c>
      <c r="AM262">
        <v>2.5999999999999999E-2</v>
      </c>
      <c r="AN262">
        <v>-28963.1</v>
      </c>
      <c r="AO262">
        <f t="shared" si="24"/>
        <v>2.8897270399999999</v>
      </c>
      <c r="AP262">
        <v>399.64699999999999</v>
      </c>
      <c r="AQ262">
        <v>-4.3337700000000003</v>
      </c>
      <c r="AR262">
        <v>5.16579E-2</v>
      </c>
    </row>
    <row r="263" spans="2:44" x14ac:dyDescent="0.3">
      <c r="B263">
        <v>26100</v>
      </c>
      <c r="C263">
        <v>2.6100000000000002E-2</v>
      </c>
      <c r="D263">
        <v>-33207.5</v>
      </c>
      <c r="E263">
        <f t="shared" si="20"/>
        <v>3.3078598000000001</v>
      </c>
      <c r="F263">
        <v>1.0003</v>
      </c>
      <c r="G263">
        <v>-4.3873699999999998</v>
      </c>
      <c r="H263">
        <v>1.2929799999999999E-4</v>
      </c>
      <c r="K263">
        <v>26100</v>
      </c>
      <c r="L263">
        <v>2.6100000000000002E-2</v>
      </c>
      <c r="M263">
        <v>-32188.9</v>
      </c>
      <c r="N263">
        <f t="shared" si="21"/>
        <v>3.2065689000000002</v>
      </c>
      <c r="O263">
        <v>99.947100000000006</v>
      </c>
      <c r="P263">
        <v>-4.3745399999999997</v>
      </c>
      <c r="Q263">
        <v>1.2919099999999999E-2</v>
      </c>
      <c r="T263">
        <v>26100</v>
      </c>
      <c r="U263">
        <v>2.6100000000000002E-2</v>
      </c>
      <c r="V263">
        <v>-31186.7</v>
      </c>
      <c r="W263">
        <f t="shared" si="22"/>
        <v>3.1063640000000001</v>
      </c>
      <c r="X263">
        <v>199.761</v>
      </c>
      <c r="Y263">
        <v>-4.3611000000000004</v>
      </c>
      <c r="Z263">
        <v>2.5820800000000001E-2</v>
      </c>
      <c r="AC263">
        <v>26100</v>
      </c>
      <c r="AD263">
        <v>2.6100000000000002E-2</v>
      </c>
      <c r="AE263">
        <v>-30155.9</v>
      </c>
      <c r="AF263">
        <f t="shared" si="23"/>
        <v>3.0044626000000001</v>
      </c>
      <c r="AG263">
        <v>299.399</v>
      </c>
      <c r="AH263">
        <v>-4.3477499999999996</v>
      </c>
      <c r="AI263">
        <v>3.8699999999999998E-2</v>
      </c>
      <c r="AL263">
        <v>26100</v>
      </c>
      <c r="AM263">
        <v>2.6100000000000002E-2</v>
      </c>
      <c r="AN263">
        <v>-29208.400000000001</v>
      </c>
      <c r="AO263">
        <f t="shared" si="24"/>
        <v>2.9142570400000003</v>
      </c>
      <c r="AP263">
        <v>401.37099999999998</v>
      </c>
      <c r="AQ263">
        <v>-4.3338299999999998</v>
      </c>
      <c r="AR263">
        <v>5.1880799999999998E-2</v>
      </c>
    </row>
    <row r="264" spans="2:44" x14ac:dyDescent="0.3">
      <c r="B264">
        <v>26200</v>
      </c>
      <c r="C264">
        <v>2.6200000000000001E-2</v>
      </c>
      <c r="D264">
        <v>-33332.699999999997</v>
      </c>
      <c r="E264">
        <f t="shared" si="20"/>
        <v>3.3203797999999995</v>
      </c>
      <c r="F264">
        <v>0.998444</v>
      </c>
      <c r="G264">
        <v>-4.3873499999999996</v>
      </c>
      <c r="H264">
        <v>1.2905800000000001E-4</v>
      </c>
      <c r="K264">
        <v>26200</v>
      </c>
      <c r="L264">
        <v>2.6200000000000001E-2</v>
      </c>
      <c r="M264">
        <v>-32340.6</v>
      </c>
      <c r="N264">
        <f t="shared" si="21"/>
        <v>3.2217389000000001</v>
      </c>
      <c r="O264">
        <v>99.898899999999998</v>
      </c>
      <c r="P264">
        <v>-4.37453</v>
      </c>
      <c r="Q264">
        <v>1.29128E-2</v>
      </c>
      <c r="T264">
        <v>26200</v>
      </c>
      <c r="U264">
        <v>2.6200000000000001E-2</v>
      </c>
      <c r="V264">
        <v>-31329.8</v>
      </c>
      <c r="W264">
        <f t="shared" si="22"/>
        <v>3.1206739999999997</v>
      </c>
      <c r="X264">
        <v>200.345</v>
      </c>
      <c r="Y264">
        <v>-4.3612399999999996</v>
      </c>
      <c r="Z264">
        <v>2.58964E-2</v>
      </c>
      <c r="AC264">
        <v>26200</v>
      </c>
      <c r="AD264">
        <v>2.6200000000000001E-2</v>
      </c>
      <c r="AE264">
        <v>-30288.799999999999</v>
      </c>
      <c r="AF264">
        <f t="shared" si="23"/>
        <v>3.0177526000000001</v>
      </c>
      <c r="AG264">
        <v>300.38799999999998</v>
      </c>
      <c r="AH264">
        <v>-4.3476999999999997</v>
      </c>
      <c r="AI264">
        <v>3.8827800000000003E-2</v>
      </c>
      <c r="AL264">
        <v>26200</v>
      </c>
      <c r="AM264">
        <v>2.6200000000000001E-2</v>
      </c>
      <c r="AN264">
        <v>-29290</v>
      </c>
      <c r="AO264">
        <f t="shared" si="24"/>
        <v>2.92241704</v>
      </c>
      <c r="AP264">
        <v>400.79399999999998</v>
      </c>
      <c r="AQ264">
        <v>-4.3336699999999997</v>
      </c>
      <c r="AR264">
        <v>5.1806199999999997E-2</v>
      </c>
    </row>
    <row r="265" spans="2:44" x14ac:dyDescent="0.3">
      <c r="B265">
        <v>26300</v>
      </c>
      <c r="C265">
        <v>2.63E-2</v>
      </c>
      <c r="D265">
        <v>-33464.6</v>
      </c>
      <c r="E265">
        <f t="shared" si="20"/>
        <v>3.3335697999999998</v>
      </c>
      <c r="F265">
        <v>1.00251</v>
      </c>
      <c r="G265">
        <v>-4.3873199999999999</v>
      </c>
      <c r="H265">
        <v>1.2958300000000001E-4</v>
      </c>
      <c r="K265">
        <v>26300</v>
      </c>
      <c r="L265">
        <v>2.63E-2</v>
      </c>
      <c r="M265">
        <v>-32440.9</v>
      </c>
      <c r="N265">
        <f t="shared" si="21"/>
        <v>3.2317689000000005</v>
      </c>
      <c r="O265">
        <v>99.905900000000003</v>
      </c>
      <c r="P265">
        <v>-4.3744800000000001</v>
      </c>
      <c r="Q265">
        <v>1.29137E-2</v>
      </c>
      <c r="T265">
        <v>26300</v>
      </c>
      <c r="U265">
        <v>2.63E-2</v>
      </c>
      <c r="V265">
        <v>-31453</v>
      </c>
      <c r="W265">
        <f t="shared" si="22"/>
        <v>3.1329940000000001</v>
      </c>
      <c r="X265">
        <v>199.78399999999999</v>
      </c>
      <c r="Y265">
        <v>-4.3612399999999996</v>
      </c>
      <c r="Z265">
        <v>2.58239E-2</v>
      </c>
      <c r="AC265">
        <v>26300</v>
      </c>
      <c r="AD265">
        <v>2.63E-2</v>
      </c>
      <c r="AE265">
        <v>-30265.5</v>
      </c>
      <c r="AF265">
        <f t="shared" si="23"/>
        <v>3.0154226</v>
      </c>
      <c r="AG265">
        <v>299.78399999999999</v>
      </c>
      <c r="AH265">
        <v>-4.3474300000000001</v>
      </c>
      <c r="AI265">
        <v>3.8749800000000001E-2</v>
      </c>
      <c r="AL265">
        <v>26300</v>
      </c>
      <c r="AM265">
        <v>2.63E-2</v>
      </c>
      <c r="AN265">
        <v>-29394.5</v>
      </c>
      <c r="AO265">
        <f t="shared" si="24"/>
        <v>2.9328670400000001</v>
      </c>
      <c r="AP265">
        <v>400.303</v>
      </c>
      <c r="AQ265">
        <v>-4.3338400000000004</v>
      </c>
      <c r="AR265">
        <v>5.1742799999999999E-2</v>
      </c>
    </row>
    <row r="266" spans="2:44" x14ac:dyDescent="0.3">
      <c r="B266">
        <v>26400</v>
      </c>
      <c r="C266">
        <v>2.64E-2</v>
      </c>
      <c r="D266">
        <v>-33588.300000000003</v>
      </c>
      <c r="E266">
        <f t="shared" si="20"/>
        <v>3.3459398000000005</v>
      </c>
      <c r="F266">
        <v>0.99846699999999999</v>
      </c>
      <c r="G266">
        <v>-4.3872999999999998</v>
      </c>
      <c r="H266">
        <v>1.29061E-4</v>
      </c>
      <c r="K266">
        <v>26400</v>
      </c>
      <c r="L266">
        <v>2.64E-2</v>
      </c>
      <c r="M266">
        <v>-32578.9</v>
      </c>
      <c r="N266">
        <f t="shared" si="21"/>
        <v>3.2455689000000003</v>
      </c>
      <c r="O266">
        <v>99.977000000000004</v>
      </c>
      <c r="P266">
        <v>-4.3744100000000001</v>
      </c>
      <c r="Q266">
        <v>1.2922899999999999E-2</v>
      </c>
      <c r="T266">
        <v>26400</v>
      </c>
      <c r="U266">
        <v>2.64E-2</v>
      </c>
      <c r="V266">
        <v>-31565.7</v>
      </c>
      <c r="W266">
        <f t="shared" si="22"/>
        <v>3.1442640000000002</v>
      </c>
      <c r="X266">
        <v>199.85400000000001</v>
      </c>
      <c r="Y266">
        <v>-4.3612700000000002</v>
      </c>
      <c r="Z266">
        <v>2.5832899999999999E-2</v>
      </c>
      <c r="AC266">
        <v>26400</v>
      </c>
      <c r="AD266">
        <v>2.64E-2</v>
      </c>
      <c r="AE266">
        <v>-30424.799999999999</v>
      </c>
      <c r="AF266">
        <f t="shared" si="23"/>
        <v>3.0313526</v>
      </c>
      <c r="AG266">
        <v>300.39699999999999</v>
      </c>
      <c r="AH266">
        <v>-4.3475299999999999</v>
      </c>
      <c r="AI266">
        <v>3.8829000000000002E-2</v>
      </c>
      <c r="AL266">
        <v>26400</v>
      </c>
      <c r="AM266">
        <v>2.64E-2</v>
      </c>
      <c r="AN266">
        <v>-29482.3</v>
      </c>
      <c r="AO266">
        <f t="shared" si="24"/>
        <v>2.9416470399999999</v>
      </c>
      <c r="AP266">
        <v>399.47</v>
      </c>
      <c r="AQ266">
        <v>-4.3338799999999997</v>
      </c>
      <c r="AR266">
        <v>5.1635100000000003E-2</v>
      </c>
    </row>
    <row r="267" spans="2:44" x14ac:dyDescent="0.3">
      <c r="B267">
        <v>26500</v>
      </c>
      <c r="C267">
        <v>2.6499999999999999E-2</v>
      </c>
      <c r="D267">
        <v>-33717.9</v>
      </c>
      <c r="E267">
        <f t="shared" si="20"/>
        <v>3.3588998000000001</v>
      </c>
      <c r="F267">
        <v>1.0020899999999999</v>
      </c>
      <c r="G267">
        <v>-4.3872799999999996</v>
      </c>
      <c r="H267">
        <v>1.2952999999999999E-4</v>
      </c>
      <c r="K267">
        <v>26500</v>
      </c>
      <c r="L267">
        <v>2.6499999999999999E-2</v>
      </c>
      <c r="M267">
        <v>-32698</v>
      </c>
      <c r="N267">
        <f t="shared" si="21"/>
        <v>3.2574789000000002</v>
      </c>
      <c r="O267">
        <v>100.188</v>
      </c>
      <c r="P267">
        <v>-4.37439</v>
      </c>
      <c r="Q267">
        <v>1.29502E-2</v>
      </c>
      <c r="T267">
        <v>26500</v>
      </c>
      <c r="U267">
        <v>2.6499999999999999E-2</v>
      </c>
      <c r="V267">
        <v>-31588.9</v>
      </c>
      <c r="W267">
        <f t="shared" si="22"/>
        <v>3.1465840000000003</v>
      </c>
      <c r="X267">
        <v>200.12</v>
      </c>
      <c r="Y267">
        <v>-4.3612200000000003</v>
      </c>
      <c r="Z267">
        <v>2.5867299999999999E-2</v>
      </c>
      <c r="AC267">
        <v>26500</v>
      </c>
      <c r="AD267">
        <v>2.6499999999999999E-2</v>
      </c>
      <c r="AE267">
        <v>-30581.4</v>
      </c>
      <c r="AF267">
        <f t="shared" si="23"/>
        <v>3.0470126</v>
      </c>
      <c r="AG267">
        <v>299.428</v>
      </c>
      <c r="AH267">
        <v>-4.3475200000000003</v>
      </c>
      <c r="AI267">
        <v>3.8703700000000001E-2</v>
      </c>
      <c r="AL267">
        <v>26500</v>
      </c>
      <c r="AM267">
        <v>2.6499999999999999E-2</v>
      </c>
      <c r="AN267">
        <v>-29624.6</v>
      </c>
      <c r="AO267">
        <f t="shared" si="24"/>
        <v>2.9558770399999998</v>
      </c>
      <c r="AP267">
        <v>399.20100000000002</v>
      </c>
      <c r="AQ267">
        <v>-4.33385</v>
      </c>
      <c r="AR267">
        <v>5.1600300000000002E-2</v>
      </c>
    </row>
    <row r="268" spans="2:44" x14ac:dyDescent="0.3">
      <c r="B268">
        <v>26600</v>
      </c>
      <c r="C268">
        <v>2.6599999999999999E-2</v>
      </c>
      <c r="D268">
        <v>-33842</v>
      </c>
      <c r="E268">
        <f t="shared" si="20"/>
        <v>3.3713098000000001</v>
      </c>
      <c r="F268">
        <v>1.0003299999999999</v>
      </c>
      <c r="G268">
        <v>-4.3872499999999999</v>
      </c>
      <c r="H268">
        <v>1.2930099999999999E-4</v>
      </c>
      <c r="K268">
        <v>26600</v>
      </c>
      <c r="L268">
        <v>2.6599999999999999E-2</v>
      </c>
      <c r="M268">
        <v>-32828.9</v>
      </c>
      <c r="N268">
        <f t="shared" si="21"/>
        <v>3.2705689000000002</v>
      </c>
      <c r="O268">
        <v>100.056</v>
      </c>
      <c r="P268">
        <v>-4.3743999999999996</v>
      </c>
      <c r="Q268">
        <v>1.2933200000000001E-2</v>
      </c>
      <c r="T268">
        <v>26600</v>
      </c>
      <c r="U268">
        <v>2.6599999999999999E-2</v>
      </c>
      <c r="V268">
        <v>-31774.799999999999</v>
      </c>
      <c r="W268">
        <f t="shared" si="22"/>
        <v>3.1651739999999999</v>
      </c>
      <c r="X268">
        <v>200.364</v>
      </c>
      <c r="Y268">
        <v>-4.3610499999999996</v>
      </c>
      <c r="Z268">
        <v>2.58988E-2</v>
      </c>
      <c r="AC268">
        <v>26600</v>
      </c>
      <c r="AD268">
        <v>2.6599999999999999E-2</v>
      </c>
      <c r="AE268">
        <v>-30669.3</v>
      </c>
      <c r="AF268">
        <f t="shared" si="23"/>
        <v>3.0558025999999998</v>
      </c>
      <c r="AG268">
        <v>299.25200000000001</v>
      </c>
      <c r="AH268">
        <v>-4.3475299999999999</v>
      </c>
      <c r="AI268">
        <v>3.8681E-2</v>
      </c>
      <c r="AL268">
        <v>26600</v>
      </c>
      <c r="AM268">
        <v>2.6599999999999999E-2</v>
      </c>
      <c r="AN268">
        <v>-29702</v>
      </c>
      <c r="AO268">
        <f t="shared" si="24"/>
        <v>2.9636170399999999</v>
      </c>
      <c r="AP268">
        <v>400.34899999999999</v>
      </c>
      <c r="AQ268">
        <v>-4.3338299999999998</v>
      </c>
      <c r="AR268">
        <v>5.1748700000000002E-2</v>
      </c>
    </row>
    <row r="269" spans="2:44" x14ac:dyDescent="0.3">
      <c r="B269">
        <v>26700</v>
      </c>
      <c r="C269">
        <v>2.6700000000000002E-2</v>
      </c>
      <c r="D269">
        <v>-33970.199999999997</v>
      </c>
      <c r="E269">
        <f t="shared" si="20"/>
        <v>3.3841297999999997</v>
      </c>
      <c r="F269">
        <v>1.0063500000000001</v>
      </c>
      <c r="G269">
        <v>-4.3872299999999997</v>
      </c>
      <c r="H269">
        <v>1.3008E-4</v>
      </c>
      <c r="K269">
        <v>26700</v>
      </c>
      <c r="L269">
        <v>2.6700000000000002E-2</v>
      </c>
      <c r="M269">
        <v>-32940.800000000003</v>
      </c>
      <c r="N269">
        <f t="shared" si="21"/>
        <v>3.2817589000000003</v>
      </c>
      <c r="O269">
        <v>99.566999999999993</v>
      </c>
      <c r="P269">
        <v>-4.3743800000000004</v>
      </c>
      <c r="Q269">
        <v>1.28699E-2</v>
      </c>
      <c r="T269">
        <v>26700</v>
      </c>
      <c r="U269">
        <v>2.6700000000000002E-2</v>
      </c>
      <c r="V269">
        <v>-31913.7</v>
      </c>
      <c r="W269">
        <f t="shared" si="22"/>
        <v>3.1790639999999999</v>
      </c>
      <c r="X269">
        <v>200.63</v>
      </c>
      <c r="Y269">
        <v>-4.3610699999999998</v>
      </c>
      <c r="Z269">
        <v>2.59332E-2</v>
      </c>
      <c r="AC269">
        <v>26700</v>
      </c>
      <c r="AD269">
        <v>2.6700000000000002E-2</v>
      </c>
      <c r="AE269">
        <v>-30863.599999999999</v>
      </c>
      <c r="AF269">
        <f t="shared" si="23"/>
        <v>3.0752326000000001</v>
      </c>
      <c r="AG269">
        <v>299.59199999999998</v>
      </c>
      <c r="AH269">
        <v>-4.34755</v>
      </c>
      <c r="AI269">
        <v>3.8725000000000002E-2</v>
      </c>
      <c r="AL269">
        <v>26700</v>
      </c>
      <c r="AM269">
        <v>2.6700000000000002E-2</v>
      </c>
      <c r="AN269">
        <v>-29849.3</v>
      </c>
      <c r="AO269">
        <f t="shared" si="24"/>
        <v>2.9783470400000001</v>
      </c>
      <c r="AP269">
        <v>399.96499999999997</v>
      </c>
      <c r="AQ269">
        <v>-4.33345</v>
      </c>
      <c r="AR269">
        <v>5.1699000000000002E-2</v>
      </c>
    </row>
    <row r="270" spans="2:44" x14ac:dyDescent="0.3">
      <c r="B270">
        <v>26800</v>
      </c>
      <c r="C270">
        <v>2.6800000000000001E-2</v>
      </c>
      <c r="D270">
        <v>-34098.1</v>
      </c>
      <c r="E270">
        <f t="shared" si="20"/>
        <v>3.3969198</v>
      </c>
      <c r="F270">
        <v>1.0017199999999999</v>
      </c>
      <c r="G270">
        <v>-4.3872</v>
      </c>
      <c r="H270">
        <v>1.29481E-4</v>
      </c>
      <c r="K270">
        <v>26800</v>
      </c>
      <c r="L270">
        <v>2.6800000000000001E-2</v>
      </c>
      <c r="M270">
        <v>-33042.400000000001</v>
      </c>
      <c r="N270">
        <f t="shared" si="21"/>
        <v>3.2919189000000002</v>
      </c>
      <c r="O270">
        <v>99.847200000000001</v>
      </c>
      <c r="P270">
        <v>-4.3743800000000004</v>
      </c>
      <c r="Q270">
        <v>1.29061E-2</v>
      </c>
      <c r="T270">
        <v>26800</v>
      </c>
      <c r="U270">
        <v>2.6800000000000001E-2</v>
      </c>
      <c r="V270">
        <v>-32040.1</v>
      </c>
      <c r="W270">
        <f t="shared" si="22"/>
        <v>3.1917040000000001</v>
      </c>
      <c r="X270">
        <v>199.685</v>
      </c>
      <c r="Y270">
        <v>-4.3610199999999999</v>
      </c>
      <c r="Z270">
        <v>2.58111E-2</v>
      </c>
      <c r="AC270">
        <v>26800</v>
      </c>
      <c r="AD270">
        <v>2.6800000000000001E-2</v>
      </c>
      <c r="AE270">
        <v>-30963.3</v>
      </c>
      <c r="AF270">
        <f t="shared" si="23"/>
        <v>3.0852026000000001</v>
      </c>
      <c r="AG270">
        <v>298.83999999999997</v>
      </c>
      <c r="AH270">
        <v>-4.3474300000000001</v>
      </c>
      <c r="AI270">
        <v>3.8627700000000001E-2</v>
      </c>
      <c r="AL270">
        <v>26800</v>
      </c>
      <c r="AM270">
        <v>2.6800000000000001E-2</v>
      </c>
      <c r="AN270">
        <v>-29913.9</v>
      </c>
      <c r="AO270">
        <f t="shared" si="24"/>
        <v>2.9848070400000002</v>
      </c>
      <c r="AP270">
        <v>400.97699999999998</v>
      </c>
      <c r="AQ270">
        <v>-4.3335800000000004</v>
      </c>
      <c r="AR270">
        <v>5.1829899999999998E-2</v>
      </c>
    </row>
    <row r="271" spans="2:44" x14ac:dyDescent="0.3">
      <c r="B271">
        <v>26900</v>
      </c>
      <c r="C271">
        <v>2.69E-2</v>
      </c>
      <c r="D271">
        <v>-34227.199999999997</v>
      </c>
      <c r="E271">
        <f t="shared" si="20"/>
        <v>3.4098297999999998</v>
      </c>
      <c r="F271">
        <v>1.0005999999999999</v>
      </c>
      <c r="G271">
        <v>-4.3871799999999999</v>
      </c>
      <c r="H271">
        <v>1.2933700000000001E-4</v>
      </c>
      <c r="K271">
        <v>26900</v>
      </c>
      <c r="L271">
        <v>2.69E-2</v>
      </c>
      <c r="M271">
        <v>-33200.5</v>
      </c>
      <c r="N271">
        <f t="shared" si="21"/>
        <v>3.3077288999999999</v>
      </c>
      <c r="O271">
        <v>100.00700000000001</v>
      </c>
      <c r="P271">
        <v>-4.3743299999999996</v>
      </c>
      <c r="Q271">
        <v>1.29268E-2</v>
      </c>
      <c r="T271">
        <v>26900</v>
      </c>
      <c r="U271">
        <v>2.69E-2</v>
      </c>
      <c r="V271">
        <v>-32049.8</v>
      </c>
      <c r="W271">
        <f t="shared" si="22"/>
        <v>3.1926739999999998</v>
      </c>
      <c r="X271">
        <v>199.983</v>
      </c>
      <c r="Y271">
        <v>-4.3611000000000004</v>
      </c>
      <c r="Z271">
        <v>2.58497E-2</v>
      </c>
      <c r="AC271">
        <v>26900</v>
      </c>
      <c r="AD271">
        <v>2.69E-2</v>
      </c>
      <c r="AE271">
        <v>-31019.5</v>
      </c>
      <c r="AF271">
        <f t="shared" si="23"/>
        <v>3.0908226000000001</v>
      </c>
      <c r="AG271">
        <v>299.54399999999998</v>
      </c>
      <c r="AH271">
        <v>-4.34741</v>
      </c>
      <c r="AI271">
        <v>3.8718700000000002E-2</v>
      </c>
      <c r="AL271">
        <v>26900</v>
      </c>
      <c r="AM271">
        <v>2.69E-2</v>
      </c>
      <c r="AN271">
        <v>-30011.9</v>
      </c>
      <c r="AO271">
        <f t="shared" si="24"/>
        <v>2.99460704</v>
      </c>
      <c r="AP271">
        <v>399.62900000000002</v>
      </c>
      <c r="AQ271">
        <v>-4.3335800000000004</v>
      </c>
      <c r="AR271">
        <v>5.1655600000000003E-2</v>
      </c>
    </row>
    <row r="272" spans="2:44" x14ac:dyDescent="0.3">
      <c r="B272">
        <v>27000</v>
      </c>
      <c r="C272">
        <v>2.7E-2</v>
      </c>
      <c r="D272">
        <v>-34349.300000000003</v>
      </c>
      <c r="E272">
        <f t="shared" si="20"/>
        <v>3.4220398000000003</v>
      </c>
      <c r="F272">
        <v>1.00156</v>
      </c>
      <c r="G272">
        <v>-4.3871500000000001</v>
      </c>
      <c r="H272">
        <v>1.2946E-4</v>
      </c>
      <c r="K272">
        <v>27000</v>
      </c>
      <c r="L272">
        <v>2.7E-2</v>
      </c>
      <c r="M272">
        <v>-33302.800000000003</v>
      </c>
      <c r="N272">
        <f t="shared" si="21"/>
        <v>3.3179589000000003</v>
      </c>
      <c r="O272">
        <v>100.002</v>
      </c>
      <c r="P272">
        <v>-4.3742799999999997</v>
      </c>
      <c r="Q272">
        <v>1.2926200000000001E-2</v>
      </c>
      <c r="T272">
        <v>27000</v>
      </c>
      <c r="U272">
        <v>2.7E-2</v>
      </c>
      <c r="V272">
        <v>-32283.1</v>
      </c>
      <c r="W272">
        <f t="shared" si="22"/>
        <v>3.2160039999999999</v>
      </c>
      <c r="X272">
        <v>199.65100000000001</v>
      </c>
      <c r="Y272">
        <v>-4.3610499999999996</v>
      </c>
      <c r="Z272">
        <v>2.5806599999999999E-2</v>
      </c>
      <c r="AC272">
        <v>27000</v>
      </c>
      <c r="AD272">
        <v>2.7E-2</v>
      </c>
      <c r="AE272">
        <v>-31172.2</v>
      </c>
      <c r="AF272">
        <f t="shared" si="23"/>
        <v>3.1060926000000002</v>
      </c>
      <c r="AG272">
        <v>300.36399999999998</v>
      </c>
      <c r="AH272">
        <v>-4.3473600000000001</v>
      </c>
      <c r="AI272">
        <v>3.8824699999999997E-2</v>
      </c>
      <c r="AL272">
        <v>27000</v>
      </c>
      <c r="AM272">
        <v>2.7E-2</v>
      </c>
      <c r="AN272">
        <v>-30176.7</v>
      </c>
      <c r="AO272">
        <f t="shared" si="24"/>
        <v>3.01108704</v>
      </c>
      <c r="AP272">
        <v>400.51299999999998</v>
      </c>
      <c r="AQ272">
        <v>-4.33378</v>
      </c>
      <c r="AR272">
        <v>5.1769799999999998E-2</v>
      </c>
    </row>
    <row r="273" spans="2:44" x14ac:dyDescent="0.3">
      <c r="B273">
        <v>27100</v>
      </c>
      <c r="C273">
        <v>2.7099999999999999E-2</v>
      </c>
      <c r="D273">
        <v>-34484.5</v>
      </c>
      <c r="E273">
        <f t="shared" si="20"/>
        <v>3.4355598000000001</v>
      </c>
      <c r="F273">
        <v>1.0027299999999999</v>
      </c>
      <c r="G273">
        <v>-4.38713</v>
      </c>
      <c r="H273">
        <v>1.2961200000000001E-4</v>
      </c>
      <c r="K273">
        <v>27100</v>
      </c>
      <c r="L273">
        <v>2.7099999999999999E-2</v>
      </c>
      <c r="M273">
        <v>-33386.400000000001</v>
      </c>
      <c r="N273">
        <f t="shared" si="21"/>
        <v>3.3263189</v>
      </c>
      <c r="O273">
        <v>100.083</v>
      </c>
      <c r="P273">
        <v>-4.3742599999999996</v>
      </c>
      <c r="Q273">
        <v>1.2936700000000001E-2</v>
      </c>
      <c r="T273">
        <v>27100</v>
      </c>
      <c r="U273">
        <v>2.7099999999999999E-2</v>
      </c>
      <c r="V273">
        <v>-32387.8</v>
      </c>
      <c r="W273">
        <f t="shared" si="22"/>
        <v>3.2264740000000001</v>
      </c>
      <c r="X273">
        <v>200.05</v>
      </c>
      <c r="Y273">
        <v>-4.3610300000000004</v>
      </c>
      <c r="Z273">
        <v>2.5858200000000001E-2</v>
      </c>
      <c r="AC273">
        <v>27100</v>
      </c>
      <c r="AD273">
        <v>2.7099999999999999E-2</v>
      </c>
      <c r="AE273">
        <v>-31274.400000000001</v>
      </c>
      <c r="AF273">
        <f t="shared" si="23"/>
        <v>3.1163126000000001</v>
      </c>
      <c r="AG273">
        <v>299.58800000000002</v>
      </c>
      <c r="AH273">
        <v>-4.34727</v>
      </c>
      <c r="AI273">
        <v>3.8724399999999999E-2</v>
      </c>
      <c r="AL273">
        <v>27100</v>
      </c>
      <c r="AM273">
        <v>2.7099999999999999E-2</v>
      </c>
      <c r="AN273">
        <v>-30324.9</v>
      </c>
      <c r="AO273">
        <f t="shared" si="24"/>
        <v>3.0259070400000003</v>
      </c>
      <c r="AP273">
        <v>400.12200000000001</v>
      </c>
      <c r="AQ273">
        <v>-4.3337399999999997</v>
      </c>
      <c r="AR273">
        <v>5.1719399999999999E-2</v>
      </c>
    </row>
    <row r="274" spans="2:44" x14ac:dyDescent="0.3">
      <c r="B274">
        <v>27200</v>
      </c>
      <c r="C274">
        <v>2.7199999999999998E-2</v>
      </c>
      <c r="D274">
        <v>-34605.4</v>
      </c>
      <c r="E274">
        <f t="shared" si="20"/>
        <v>3.4476498000000002</v>
      </c>
      <c r="F274">
        <v>1.00196</v>
      </c>
      <c r="G274">
        <v>-4.3871000000000002</v>
      </c>
      <c r="H274">
        <v>1.2951299999999999E-4</v>
      </c>
      <c r="K274">
        <v>27200</v>
      </c>
      <c r="L274">
        <v>2.7199999999999998E-2</v>
      </c>
      <c r="M274">
        <v>-33563.5</v>
      </c>
      <c r="N274">
        <f t="shared" si="21"/>
        <v>3.3440289000000001</v>
      </c>
      <c r="O274">
        <v>99.855199999999996</v>
      </c>
      <c r="P274">
        <v>-4.37425</v>
      </c>
      <c r="Q274">
        <v>1.2907200000000001E-2</v>
      </c>
      <c r="T274">
        <v>27200</v>
      </c>
      <c r="U274">
        <v>2.7199999999999998E-2</v>
      </c>
      <c r="V274">
        <v>-32495.7</v>
      </c>
      <c r="W274">
        <f t="shared" si="22"/>
        <v>3.2372640000000001</v>
      </c>
      <c r="X274">
        <v>201.154</v>
      </c>
      <c r="Y274">
        <v>-4.3609799999999996</v>
      </c>
      <c r="Z274">
        <v>2.6001E-2</v>
      </c>
      <c r="AC274">
        <v>27200</v>
      </c>
      <c r="AD274">
        <v>2.7199999999999998E-2</v>
      </c>
      <c r="AE274">
        <v>-31309</v>
      </c>
      <c r="AF274">
        <f t="shared" si="23"/>
        <v>3.1197726000000001</v>
      </c>
      <c r="AG274">
        <v>299.14800000000002</v>
      </c>
      <c r="AH274">
        <v>-4.3474199999999996</v>
      </c>
      <c r="AI274">
        <v>3.8667600000000003E-2</v>
      </c>
      <c r="AL274">
        <v>27200</v>
      </c>
      <c r="AM274">
        <v>2.7199999999999998E-2</v>
      </c>
      <c r="AN274">
        <v>-30357.599999999999</v>
      </c>
      <c r="AO274">
        <f t="shared" si="24"/>
        <v>3.02917704</v>
      </c>
      <c r="AP274">
        <v>399.86</v>
      </c>
      <c r="AQ274">
        <v>-4.3336899999999998</v>
      </c>
      <c r="AR274">
        <v>5.1685500000000002E-2</v>
      </c>
    </row>
    <row r="275" spans="2:44" x14ac:dyDescent="0.3">
      <c r="B275">
        <v>27300</v>
      </c>
      <c r="C275">
        <v>2.7300000000000001E-2</v>
      </c>
      <c r="D275">
        <v>-34735.800000000003</v>
      </c>
      <c r="E275">
        <f t="shared" si="20"/>
        <v>3.4606898000000004</v>
      </c>
      <c r="F275">
        <v>1.00352</v>
      </c>
      <c r="G275">
        <v>-4.3870800000000001</v>
      </c>
      <c r="H275">
        <v>1.2971400000000001E-4</v>
      </c>
      <c r="K275">
        <v>27300</v>
      </c>
      <c r="L275">
        <v>2.7300000000000001E-2</v>
      </c>
      <c r="M275">
        <v>-33688.5</v>
      </c>
      <c r="N275">
        <f t="shared" si="21"/>
        <v>3.3565288999999998</v>
      </c>
      <c r="O275">
        <v>99.581900000000005</v>
      </c>
      <c r="P275">
        <v>-4.3742799999999997</v>
      </c>
      <c r="Q275">
        <v>1.2871799999999999E-2</v>
      </c>
      <c r="T275">
        <v>27300</v>
      </c>
      <c r="U275">
        <v>2.7300000000000001E-2</v>
      </c>
      <c r="V275">
        <v>-32537</v>
      </c>
      <c r="W275">
        <f t="shared" si="22"/>
        <v>3.2413940000000001</v>
      </c>
      <c r="X275">
        <v>200.61199999999999</v>
      </c>
      <c r="Y275">
        <v>-4.3608900000000004</v>
      </c>
      <c r="Z275">
        <v>2.59309E-2</v>
      </c>
      <c r="AC275">
        <v>27300</v>
      </c>
      <c r="AD275">
        <v>2.7300000000000001E-2</v>
      </c>
      <c r="AE275">
        <v>-31517.4</v>
      </c>
      <c r="AF275">
        <f t="shared" si="23"/>
        <v>3.1406126000000003</v>
      </c>
      <c r="AG275">
        <v>299.70999999999998</v>
      </c>
      <c r="AH275">
        <v>-4.3475200000000003</v>
      </c>
      <c r="AI275">
        <v>3.8740200000000002E-2</v>
      </c>
      <c r="AL275">
        <v>27300</v>
      </c>
      <c r="AM275">
        <v>2.7300000000000001E-2</v>
      </c>
      <c r="AN275">
        <v>-30403.3</v>
      </c>
      <c r="AO275">
        <f t="shared" si="24"/>
        <v>3.0337470400000002</v>
      </c>
      <c r="AP275">
        <v>399.62700000000001</v>
      </c>
      <c r="AQ275">
        <v>-4.3334400000000004</v>
      </c>
      <c r="AR275">
        <v>5.1655300000000001E-2</v>
      </c>
    </row>
    <row r="276" spans="2:44" x14ac:dyDescent="0.3">
      <c r="B276">
        <v>27400</v>
      </c>
      <c r="C276">
        <v>2.7400000000000001E-2</v>
      </c>
      <c r="D276">
        <v>-34861.9</v>
      </c>
      <c r="E276">
        <f t="shared" si="20"/>
        <v>3.4732997999999999</v>
      </c>
      <c r="F276">
        <v>1.00407</v>
      </c>
      <c r="G276">
        <v>-4.3870500000000003</v>
      </c>
      <c r="H276">
        <v>1.2978499999999999E-4</v>
      </c>
      <c r="K276">
        <v>27400</v>
      </c>
      <c r="L276">
        <v>2.7400000000000001E-2</v>
      </c>
      <c r="M276">
        <v>-33806.5</v>
      </c>
      <c r="N276">
        <f t="shared" si="21"/>
        <v>3.3683288999999998</v>
      </c>
      <c r="O276">
        <v>99.676599999999993</v>
      </c>
      <c r="P276">
        <v>-4.37425</v>
      </c>
      <c r="Q276">
        <v>1.2884100000000001E-2</v>
      </c>
      <c r="T276">
        <v>27400</v>
      </c>
      <c r="U276">
        <v>2.7400000000000001E-2</v>
      </c>
      <c r="V276">
        <v>-32769.199999999997</v>
      </c>
      <c r="W276">
        <f t="shared" si="22"/>
        <v>3.2646139999999999</v>
      </c>
      <c r="X276">
        <v>199.786</v>
      </c>
      <c r="Y276">
        <v>-4.3609099999999996</v>
      </c>
      <c r="Z276">
        <v>2.5824199999999999E-2</v>
      </c>
      <c r="AC276">
        <v>27400</v>
      </c>
      <c r="AD276">
        <v>2.7400000000000001E-2</v>
      </c>
      <c r="AE276">
        <v>-31571.4</v>
      </c>
      <c r="AF276">
        <f t="shared" si="23"/>
        <v>3.1460126000000002</v>
      </c>
      <c r="AG276">
        <v>300.22800000000001</v>
      </c>
      <c r="AH276">
        <v>-4.3475099999999998</v>
      </c>
      <c r="AI276">
        <v>3.88072E-2</v>
      </c>
      <c r="AL276">
        <v>27400</v>
      </c>
      <c r="AM276">
        <v>2.7400000000000001E-2</v>
      </c>
      <c r="AN276">
        <v>-30542.5</v>
      </c>
      <c r="AO276">
        <f t="shared" si="24"/>
        <v>3.0476670399999999</v>
      </c>
      <c r="AP276">
        <v>402.072</v>
      </c>
      <c r="AQ276">
        <v>-4.3334900000000003</v>
      </c>
      <c r="AR276">
        <v>5.1971400000000001E-2</v>
      </c>
    </row>
    <row r="277" spans="2:44" x14ac:dyDescent="0.3">
      <c r="B277">
        <v>27500</v>
      </c>
      <c r="C277">
        <v>2.75E-2</v>
      </c>
      <c r="D277">
        <v>-34990.5</v>
      </c>
      <c r="E277">
        <f t="shared" si="20"/>
        <v>3.4861597999999998</v>
      </c>
      <c r="F277">
        <v>0.99891399999999997</v>
      </c>
      <c r="G277">
        <v>-4.3870199999999997</v>
      </c>
      <c r="H277">
        <v>1.2911899999999999E-4</v>
      </c>
      <c r="K277">
        <v>27500</v>
      </c>
      <c r="L277">
        <v>2.75E-2</v>
      </c>
      <c r="M277">
        <v>-33924</v>
      </c>
      <c r="N277">
        <f t="shared" si="21"/>
        <v>3.3800789</v>
      </c>
      <c r="O277">
        <v>99.78</v>
      </c>
      <c r="P277">
        <v>-4.37418</v>
      </c>
      <c r="Q277">
        <v>1.2897499999999999E-2</v>
      </c>
      <c r="T277">
        <v>27500</v>
      </c>
      <c r="U277">
        <v>2.75E-2</v>
      </c>
      <c r="V277">
        <v>-32873.199999999997</v>
      </c>
      <c r="W277">
        <f t="shared" si="22"/>
        <v>3.2750139999999996</v>
      </c>
      <c r="X277">
        <v>199.52</v>
      </c>
      <c r="Y277">
        <v>-4.3608900000000004</v>
      </c>
      <c r="Z277">
        <v>2.5789699999999999E-2</v>
      </c>
      <c r="AC277">
        <v>27500</v>
      </c>
      <c r="AD277">
        <v>2.75E-2</v>
      </c>
      <c r="AE277">
        <v>-31799.8</v>
      </c>
      <c r="AF277">
        <f t="shared" si="23"/>
        <v>3.1688526000000001</v>
      </c>
      <c r="AG277">
        <v>300.32799999999997</v>
      </c>
      <c r="AH277">
        <v>-4.3473600000000001</v>
      </c>
      <c r="AI277">
        <v>3.8820100000000003E-2</v>
      </c>
      <c r="AL277">
        <v>27500</v>
      </c>
      <c r="AM277">
        <v>2.75E-2</v>
      </c>
      <c r="AN277">
        <v>-30738</v>
      </c>
      <c r="AO277">
        <f t="shared" si="24"/>
        <v>3.0672170400000001</v>
      </c>
      <c r="AP277">
        <v>400.334</v>
      </c>
      <c r="AQ277">
        <v>-4.3334200000000003</v>
      </c>
      <c r="AR277">
        <v>5.17467E-2</v>
      </c>
    </row>
    <row r="278" spans="2:44" x14ac:dyDescent="0.3">
      <c r="B278">
        <v>27600</v>
      </c>
      <c r="C278">
        <v>2.76E-2</v>
      </c>
      <c r="D278">
        <v>-35114.699999999997</v>
      </c>
      <c r="E278">
        <f t="shared" si="20"/>
        <v>3.4985797999999999</v>
      </c>
      <c r="F278">
        <v>0.99690999999999996</v>
      </c>
      <c r="G278">
        <v>-4.3869999999999996</v>
      </c>
      <c r="H278">
        <v>1.2886000000000001E-4</v>
      </c>
      <c r="K278">
        <v>27600</v>
      </c>
      <c r="L278">
        <v>2.76E-2</v>
      </c>
      <c r="M278">
        <v>-34084.5</v>
      </c>
      <c r="N278">
        <f t="shared" si="21"/>
        <v>3.3961288999999999</v>
      </c>
      <c r="O278">
        <v>99.661900000000003</v>
      </c>
      <c r="P278">
        <v>-4.3741000000000003</v>
      </c>
      <c r="Q278">
        <v>1.28822E-2</v>
      </c>
      <c r="T278">
        <v>27600</v>
      </c>
      <c r="U278">
        <v>2.76E-2</v>
      </c>
      <c r="V278">
        <v>-33004.800000000003</v>
      </c>
      <c r="W278">
        <f t="shared" si="22"/>
        <v>3.2881740000000006</v>
      </c>
      <c r="X278">
        <v>199.36099999999999</v>
      </c>
      <c r="Y278">
        <v>-4.3608500000000001</v>
      </c>
      <c r="Z278">
        <v>2.5769199999999999E-2</v>
      </c>
      <c r="AC278">
        <v>27600</v>
      </c>
      <c r="AD278">
        <v>2.76E-2</v>
      </c>
      <c r="AE278">
        <v>-31889</v>
      </c>
      <c r="AF278">
        <f t="shared" si="23"/>
        <v>3.1777725999999999</v>
      </c>
      <c r="AG278">
        <v>300.91000000000003</v>
      </c>
      <c r="AH278">
        <v>-4.3472499999999998</v>
      </c>
      <c r="AI278">
        <v>3.8895399999999997E-2</v>
      </c>
      <c r="AL278">
        <v>27600</v>
      </c>
      <c r="AM278">
        <v>2.76E-2</v>
      </c>
      <c r="AN278">
        <v>-30732.5</v>
      </c>
      <c r="AO278">
        <f t="shared" si="24"/>
        <v>3.06666704</v>
      </c>
      <c r="AP278">
        <v>399.51799999999997</v>
      </c>
      <c r="AQ278">
        <v>-4.33352</v>
      </c>
      <c r="AR278">
        <v>5.1641300000000001E-2</v>
      </c>
    </row>
    <row r="279" spans="2:44" x14ac:dyDescent="0.3">
      <c r="B279">
        <v>27700</v>
      </c>
      <c r="C279">
        <v>2.7699999999999999E-2</v>
      </c>
      <c r="D279">
        <v>-35246.800000000003</v>
      </c>
      <c r="E279">
        <f t="shared" si="20"/>
        <v>3.5117898000000003</v>
      </c>
      <c r="F279">
        <v>1.0009600000000001</v>
      </c>
      <c r="G279">
        <v>-4.3869699999999998</v>
      </c>
      <c r="H279">
        <v>1.29383E-4</v>
      </c>
      <c r="K279">
        <v>27700</v>
      </c>
      <c r="L279">
        <v>2.7699999999999999E-2</v>
      </c>
      <c r="M279">
        <v>-34178.300000000003</v>
      </c>
      <c r="N279">
        <f t="shared" si="21"/>
        <v>3.4055089000000001</v>
      </c>
      <c r="O279">
        <v>100.238</v>
      </c>
      <c r="P279">
        <v>-4.3741300000000001</v>
      </c>
      <c r="Q279">
        <v>1.29567E-2</v>
      </c>
      <c r="T279">
        <v>27700</v>
      </c>
      <c r="U279">
        <v>2.7699999999999999E-2</v>
      </c>
      <c r="V279">
        <v>-33067.4</v>
      </c>
      <c r="W279">
        <f t="shared" si="22"/>
        <v>3.2944340000000008</v>
      </c>
      <c r="X279">
        <v>199.28399999999999</v>
      </c>
      <c r="Y279">
        <v>-4.3607899999999997</v>
      </c>
      <c r="Z279">
        <v>2.5759199999999999E-2</v>
      </c>
      <c r="AC279">
        <v>27700</v>
      </c>
      <c r="AD279">
        <v>2.7699999999999999E-2</v>
      </c>
      <c r="AE279">
        <v>-31898.2</v>
      </c>
      <c r="AF279">
        <f t="shared" si="23"/>
        <v>3.1786926000000002</v>
      </c>
      <c r="AG279">
        <v>302.22300000000001</v>
      </c>
      <c r="AH279">
        <v>-4.3471900000000003</v>
      </c>
      <c r="AI279">
        <v>3.9065000000000003E-2</v>
      </c>
      <c r="AL279">
        <v>27700</v>
      </c>
      <c r="AM279">
        <v>2.7699999999999999E-2</v>
      </c>
      <c r="AN279">
        <v>-30977.8</v>
      </c>
      <c r="AO279">
        <f t="shared" si="24"/>
        <v>3.09119704</v>
      </c>
      <c r="AP279">
        <v>400.22899999999998</v>
      </c>
      <c r="AQ279">
        <v>-4.3336399999999999</v>
      </c>
      <c r="AR279">
        <v>5.17332E-2</v>
      </c>
    </row>
    <row r="280" spans="2:44" x14ac:dyDescent="0.3">
      <c r="B280">
        <v>27800</v>
      </c>
      <c r="C280">
        <v>2.7799999999999998E-2</v>
      </c>
      <c r="D280">
        <v>-35372.400000000001</v>
      </c>
      <c r="E280">
        <f t="shared" si="20"/>
        <v>3.5243498</v>
      </c>
      <c r="F280">
        <v>1.0003599999999999</v>
      </c>
      <c r="G280">
        <v>-4.3869499999999997</v>
      </c>
      <c r="H280">
        <v>1.29305E-4</v>
      </c>
      <c r="K280">
        <v>27800</v>
      </c>
      <c r="L280">
        <v>2.7799999999999998E-2</v>
      </c>
      <c r="M280">
        <v>-34295.300000000003</v>
      </c>
      <c r="N280">
        <f t="shared" si="21"/>
        <v>3.4172089000000003</v>
      </c>
      <c r="O280">
        <v>100.307</v>
      </c>
      <c r="P280">
        <v>-4.3741099999999999</v>
      </c>
      <c r="Q280">
        <v>1.2965600000000001E-2</v>
      </c>
      <c r="T280">
        <v>27800</v>
      </c>
      <c r="U280">
        <v>2.7799999999999998E-2</v>
      </c>
      <c r="V280">
        <v>-33245.4</v>
      </c>
      <c r="W280">
        <f t="shared" si="22"/>
        <v>3.3122340000000006</v>
      </c>
      <c r="X280">
        <v>200.61799999999999</v>
      </c>
      <c r="Y280">
        <v>-4.3608500000000001</v>
      </c>
      <c r="Z280">
        <v>2.5931599999999999E-2</v>
      </c>
      <c r="AC280">
        <v>27800</v>
      </c>
      <c r="AD280">
        <v>2.7799999999999998E-2</v>
      </c>
      <c r="AE280">
        <v>-32012</v>
      </c>
      <c r="AF280">
        <f t="shared" si="23"/>
        <v>3.1900726000000001</v>
      </c>
      <c r="AG280">
        <v>301.81700000000001</v>
      </c>
      <c r="AH280">
        <v>-4.3471000000000002</v>
      </c>
      <c r="AI280">
        <v>3.9012600000000001E-2</v>
      </c>
      <c r="AL280">
        <v>27800</v>
      </c>
      <c r="AM280">
        <v>2.7799999999999998E-2</v>
      </c>
      <c r="AN280">
        <v>-31070.6</v>
      </c>
      <c r="AO280">
        <f t="shared" si="24"/>
        <v>3.1004770399999999</v>
      </c>
      <c r="AP280">
        <v>400.59100000000001</v>
      </c>
      <c r="AQ280">
        <v>-4.3336300000000003</v>
      </c>
      <c r="AR280">
        <v>5.1779899999999997E-2</v>
      </c>
    </row>
    <row r="281" spans="2:44" x14ac:dyDescent="0.3">
      <c r="B281">
        <v>27900</v>
      </c>
      <c r="C281">
        <v>2.7900000000000001E-2</v>
      </c>
      <c r="D281">
        <v>-35497.599999999999</v>
      </c>
      <c r="E281">
        <f t="shared" si="20"/>
        <v>3.5368697999999998</v>
      </c>
      <c r="F281">
        <v>1.00071</v>
      </c>
      <c r="G281">
        <v>-4.3869199999999999</v>
      </c>
      <c r="H281">
        <v>1.2935099999999999E-4</v>
      </c>
      <c r="K281">
        <v>27900</v>
      </c>
      <c r="L281">
        <v>2.7900000000000001E-2</v>
      </c>
      <c r="M281">
        <v>-34440.9</v>
      </c>
      <c r="N281">
        <f t="shared" si="21"/>
        <v>3.4317689000000002</v>
      </c>
      <c r="O281">
        <v>99.948400000000007</v>
      </c>
      <c r="P281">
        <v>-4.3740800000000002</v>
      </c>
      <c r="Q281">
        <v>1.29192E-2</v>
      </c>
      <c r="T281">
        <v>27900</v>
      </c>
      <c r="U281">
        <v>2.7900000000000001E-2</v>
      </c>
      <c r="V281">
        <v>-33335.9</v>
      </c>
      <c r="W281">
        <f t="shared" si="22"/>
        <v>3.3212840000000003</v>
      </c>
      <c r="X281">
        <v>201.01499999999999</v>
      </c>
      <c r="Y281">
        <v>-4.3608000000000002</v>
      </c>
      <c r="Z281">
        <v>2.5982999999999999E-2</v>
      </c>
      <c r="AC281">
        <v>27900</v>
      </c>
      <c r="AD281">
        <v>2.7900000000000001E-2</v>
      </c>
      <c r="AE281">
        <v>-32160.2</v>
      </c>
      <c r="AF281">
        <f t="shared" si="23"/>
        <v>3.2048926</v>
      </c>
      <c r="AG281">
        <v>301.12</v>
      </c>
      <c r="AH281">
        <v>-4.34727</v>
      </c>
      <c r="AI281">
        <v>3.8922400000000003E-2</v>
      </c>
      <c r="AL281">
        <v>27900</v>
      </c>
      <c r="AM281">
        <v>2.7900000000000001E-2</v>
      </c>
      <c r="AN281">
        <v>-31173.4</v>
      </c>
      <c r="AO281">
        <f t="shared" si="24"/>
        <v>3.1107570400000002</v>
      </c>
      <c r="AP281">
        <v>400.75200000000001</v>
      </c>
      <c r="AQ281">
        <v>-4.3334400000000004</v>
      </c>
      <c r="AR281">
        <v>5.1800699999999998E-2</v>
      </c>
    </row>
    <row r="282" spans="2:44" x14ac:dyDescent="0.3">
      <c r="B282">
        <v>28000</v>
      </c>
      <c r="C282">
        <v>2.8000000000000001E-2</v>
      </c>
      <c r="D282">
        <v>-35627.199999999997</v>
      </c>
      <c r="E282">
        <f t="shared" si="20"/>
        <v>3.5498297999999995</v>
      </c>
      <c r="F282">
        <v>0.99757399999999996</v>
      </c>
      <c r="G282">
        <v>-4.3868999999999998</v>
      </c>
      <c r="H282">
        <v>1.2894499999999999E-4</v>
      </c>
      <c r="K282">
        <v>28000</v>
      </c>
      <c r="L282">
        <v>2.8000000000000001E-2</v>
      </c>
      <c r="M282">
        <v>-34548.9</v>
      </c>
      <c r="N282">
        <f t="shared" si="21"/>
        <v>3.4425688999999999</v>
      </c>
      <c r="O282">
        <v>99.662000000000006</v>
      </c>
      <c r="P282">
        <v>-4.3740699999999997</v>
      </c>
      <c r="Q282">
        <v>1.28822E-2</v>
      </c>
      <c r="T282">
        <v>28000</v>
      </c>
      <c r="U282">
        <v>2.8000000000000001E-2</v>
      </c>
      <c r="V282">
        <v>-33440.699999999997</v>
      </c>
      <c r="W282">
        <f t="shared" si="22"/>
        <v>3.3317640000000002</v>
      </c>
      <c r="X282">
        <v>200.398</v>
      </c>
      <c r="Y282">
        <v>-4.3607800000000001</v>
      </c>
      <c r="Z282">
        <v>2.5903300000000001E-2</v>
      </c>
      <c r="AC282">
        <v>28000</v>
      </c>
      <c r="AD282">
        <v>2.8000000000000001E-2</v>
      </c>
      <c r="AE282">
        <v>-32219</v>
      </c>
      <c r="AF282">
        <f t="shared" si="23"/>
        <v>3.2107725999999999</v>
      </c>
      <c r="AG282">
        <v>299.84699999999998</v>
      </c>
      <c r="AH282">
        <v>-4.3472299999999997</v>
      </c>
      <c r="AI282">
        <v>3.8757899999999998E-2</v>
      </c>
      <c r="AL282">
        <v>28000</v>
      </c>
      <c r="AM282">
        <v>2.8000000000000001E-2</v>
      </c>
      <c r="AN282">
        <v>-31285.7</v>
      </c>
      <c r="AO282">
        <f t="shared" si="24"/>
        <v>3.12198704</v>
      </c>
      <c r="AP282">
        <v>401.01100000000002</v>
      </c>
      <c r="AQ282">
        <v>-4.3331900000000001</v>
      </c>
      <c r="AR282">
        <v>5.18343E-2</v>
      </c>
    </row>
    <row r="283" spans="2:44" x14ac:dyDescent="0.3">
      <c r="B283">
        <v>28100</v>
      </c>
      <c r="C283">
        <v>2.81E-2</v>
      </c>
      <c r="D283">
        <v>-35753.199999999997</v>
      </c>
      <c r="E283">
        <f t="shared" si="20"/>
        <v>3.5624297999999999</v>
      </c>
      <c r="F283">
        <v>1.0002</v>
      </c>
      <c r="G283">
        <v>-4.38687</v>
      </c>
      <c r="H283">
        <v>1.2928500000000001E-4</v>
      </c>
      <c r="K283">
        <v>28100</v>
      </c>
      <c r="L283">
        <v>2.81E-2</v>
      </c>
      <c r="M283">
        <v>-34663.800000000003</v>
      </c>
      <c r="N283">
        <f t="shared" si="21"/>
        <v>3.4540589000000002</v>
      </c>
      <c r="O283">
        <v>99.592500000000001</v>
      </c>
      <c r="P283">
        <v>-4.3740100000000002</v>
      </c>
      <c r="Q283">
        <v>1.28732E-2</v>
      </c>
      <c r="T283">
        <v>28100</v>
      </c>
      <c r="U283">
        <v>2.81E-2</v>
      </c>
      <c r="V283">
        <v>-33586.300000000003</v>
      </c>
      <c r="W283">
        <f t="shared" si="22"/>
        <v>3.3463240000000005</v>
      </c>
      <c r="X283">
        <v>200.01599999999999</v>
      </c>
      <c r="Y283">
        <v>-4.3608399999999996</v>
      </c>
      <c r="Z283">
        <v>2.5853899999999999E-2</v>
      </c>
      <c r="AC283">
        <v>28100</v>
      </c>
      <c r="AD283">
        <v>2.81E-2</v>
      </c>
      <c r="AE283">
        <v>-32394.799999999999</v>
      </c>
      <c r="AF283">
        <f t="shared" si="23"/>
        <v>3.2283526</v>
      </c>
      <c r="AG283">
        <v>300.76499999999999</v>
      </c>
      <c r="AH283">
        <v>-4.3474300000000001</v>
      </c>
      <c r="AI283">
        <v>3.8876500000000001E-2</v>
      </c>
      <c r="AL283">
        <v>28100</v>
      </c>
      <c r="AM283">
        <v>2.81E-2</v>
      </c>
      <c r="AN283">
        <v>-31371.200000000001</v>
      </c>
      <c r="AO283">
        <f t="shared" si="24"/>
        <v>3.1305370400000001</v>
      </c>
      <c r="AP283">
        <v>400.68099999999998</v>
      </c>
      <c r="AQ283">
        <v>-4.33324</v>
      </c>
      <c r="AR283">
        <v>5.1791700000000003E-2</v>
      </c>
    </row>
    <row r="284" spans="2:44" x14ac:dyDescent="0.3">
      <c r="B284">
        <v>28200</v>
      </c>
      <c r="C284">
        <v>2.8199999999999999E-2</v>
      </c>
      <c r="D284">
        <v>-35878.9</v>
      </c>
      <c r="E284">
        <f t="shared" si="20"/>
        <v>3.5749998000000001</v>
      </c>
      <c r="F284">
        <v>1.00048</v>
      </c>
      <c r="G284">
        <v>-4.3868400000000003</v>
      </c>
      <c r="H284">
        <v>1.29321E-4</v>
      </c>
      <c r="K284">
        <v>28200</v>
      </c>
      <c r="L284">
        <v>2.8199999999999999E-2</v>
      </c>
      <c r="M284">
        <v>-34788.9</v>
      </c>
      <c r="N284">
        <f t="shared" si="21"/>
        <v>3.4665689</v>
      </c>
      <c r="O284">
        <v>100.16800000000001</v>
      </c>
      <c r="P284">
        <v>-4.3739999999999997</v>
      </c>
      <c r="Q284">
        <v>1.29476E-2</v>
      </c>
      <c r="T284">
        <v>28200</v>
      </c>
      <c r="U284">
        <v>2.8199999999999999E-2</v>
      </c>
      <c r="V284">
        <v>-33644.199999999997</v>
      </c>
      <c r="W284">
        <f t="shared" si="22"/>
        <v>3.3521140000000003</v>
      </c>
      <c r="X284">
        <v>199.66</v>
      </c>
      <c r="Y284">
        <v>-4.3607800000000001</v>
      </c>
      <c r="Z284">
        <v>2.5807900000000002E-2</v>
      </c>
      <c r="AC284">
        <v>28200</v>
      </c>
      <c r="AD284">
        <v>2.8199999999999999E-2</v>
      </c>
      <c r="AE284">
        <v>-32477.5</v>
      </c>
      <c r="AF284">
        <f t="shared" si="23"/>
        <v>3.2366226</v>
      </c>
      <c r="AG284">
        <v>300.57100000000003</v>
      </c>
      <c r="AH284">
        <v>-4.34741</v>
      </c>
      <c r="AI284">
        <v>3.8851499999999997E-2</v>
      </c>
      <c r="AL284">
        <v>28200</v>
      </c>
      <c r="AM284">
        <v>2.8199999999999999E-2</v>
      </c>
      <c r="AN284">
        <v>-31482.3</v>
      </c>
      <c r="AO284">
        <f t="shared" si="24"/>
        <v>3.1416470400000001</v>
      </c>
      <c r="AP284">
        <v>400.05900000000003</v>
      </c>
      <c r="AQ284">
        <v>-4.3333399999999997</v>
      </c>
      <c r="AR284">
        <v>5.1711199999999999E-2</v>
      </c>
    </row>
    <row r="285" spans="2:44" x14ac:dyDescent="0.3">
      <c r="B285">
        <v>28300</v>
      </c>
      <c r="C285">
        <v>2.8299999999999999E-2</v>
      </c>
      <c r="D285">
        <v>-36009.300000000003</v>
      </c>
      <c r="E285">
        <f t="shared" si="20"/>
        <v>3.5880398000000002</v>
      </c>
      <c r="F285">
        <v>1.0011099999999999</v>
      </c>
      <c r="G285">
        <v>-4.3868200000000002</v>
      </c>
      <c r="H285">
        <v>1.2940200000000001E-4</v>
      </c>
      <c r="K285">
        <v>28300</v>
      </c>
      <c r="L285">
        <v>2.8299999999999999E-2</v>
      </c>
      <c r="M285">
        <v>-34940.699999999997</v>
      </c>
      <c r="N285">
        <f t="shared" si="21"/>
        <v>3.4817488999999995</v>
      </c>
      <c r="O285">
        <v>100.221</v>
      </c>
      <c r="P285">
        <v>-4.3739699999999999</v>
      </c>
      <c r="Q285">
        <v>1.29544E-2</v>
      </c>
      <c r="T285">
        <v>28300</v>
      </c>
      <c r="U285">
        <v>2.8299999999999999E-2</v>
      </c>
      <c r="V285">
        <v>-33781.300000000003</v>
      </c>
      <c r="W285">
        <f t="shared" si="22"/>
        <v>3.3658240000000008</v>
      </c>
      <c r="X285">
        <v>199.84899999999999</v>
      </c>
      <c r="Y285">
        <v>-4.3607199999999997</v>
      </c>
      <c r="Z285">
        <v>2.5832299999999999E-2</v>
      </c>
      <c r="AC285">
        <v>28300</v>
      </c>
      <c r="AD285">
        <v>2.8299999999999999E-2</v>
      </c>
      <c r="AE285">
        <v>-32684.9</v>
      </c>
      <c r="AF285">
        <f t="shared" si="23"/>
        <v>3.2573626</v>
      </c>
      <c r="AG285">
        <v>300.322</v>
      </c>
      <c r="AH285">
        <v>-4.3472499999999998</v>
      </c>
      <c r="AI285">
        <v>3.8819300000000001E-2</v>
      </c>
      <c r="AL285">
        <v>28300</v>
      </c>
      <c r="AM285">
        <v>2.8299999999999999E-2</v>
      </c>
      <c r="AN285">
        <v>-31562.7</v>
      </c>
      <c r="AO285">
        <f t="shared" si="24"/>
        <v>3.1496870400000003</v>
      </c>
      <c r="AP285">
        <v>400.30900000000003</v>
      </c>
      <c r="AQ285">
        <v>-4.3334299999999999</v>
      </c>
      <c r="AR285">
        <v>5.1743600000000001E-2</v>
      </c>
    </row>
    <row r="286" spans="2:44" x14ac:dyDescent="0.3">
      <c r="B286">
        <v>28400</v>
      </c>
      <c r="C286">
        <v>2.8400000000000002E-2</v>
      </c>
      <c r="D286">
        <v>-36137.599999999999</v>
      </c>
      <c r="E286">
        <f t="shared" si="20"/>
        <v>3.6008697999999999</v>
      </c>
      <c r="F286">
        <v>1.00217</v>
      </c>
      <c r="G286">
        <v>-4.3867900000000004</v>
      </c>
      <c r="H286">
        <v>1.2953899999999999E-4</v>
      </c>
      <c r="K286">
        <v>28400</v>
      </c>
      <c r="L286">
        <v>2.8400000000000002E-2</v>
      </c>
      <c r="M286">
        <v>-35026.6</v>
      </c>
      <c r="N286">
        <f t="shared" si="21"/>
        <v>3.4903388999999998</v>
      </c>
      <c r="O286">
        <v>99.887100000000004</v>
      </c>
      <c r="P286">
        <v>-4.37392</v>
      </c>
      <c r="Q286">
        <v>1.2911300000000001E-2</v>
      </c>
      <c r="T286">
        <v>28400</v>
      </c>
      <c r="U286">
        <v>2.8400000000000002E-2</v>
      </c>
      <c r="V286">
        <v>-33941.9</v>
      </c>
      <c r="W286">
        <f t="shared" si="22"/>
        <v>3.3818840000000003</v>
      </c>
      <c r="X286">
        <v>200.75800000000001</v>
      </c>
      <c r="Y286">
        <v>-4.3607199999999997</v>
      </c>
      <c r="Z286">
        <v>2.5949699999999999E-2</v>
      </c>
      <c r="AC286">
        <v>28400</v>
      </c>
      <c r="AD286">
        <v>2.8400000000000002E-2</v>
      </c>
      <c r="AE286">
        <v>-32796.1</v>
      </c>
      <c r="AF286">
        <f t="shared" si="23"/>
        <v>3.2684826</v>
      </c>
      <c r="AG286">
        <v>300.96800000000002</v>
      </c>
      <c r="AH286">
        <v>-4.3471099999999998</v>
      </c>
      <c r="AI286">
        <v>3.8902800000000001E-2</v>
      </c>
      <c r="AL286">
        <v>28400</v>
      </c>
      <c r="AM286">
        <v>2.8400000000000002E-2</v>
      </c>
      <c r="AN286">
        <v>-31659.200000000001</v>
      </c>
      <c r="AO286">
        <f t="shared" si="24"/>
        <v>3.15933704</v>
      </c>
      <c r="AP286">
        <v>401.10599999999999</v>
      </c>
      <c r="AQ286">
        <v>-4.3335400000000002</v>
      </c>
      <c r="AR286">
        <v>5.1846499999999997E-2</v>
      </c>
    </row>
    <row r="287" spans="2:44" x14ac:dyDescent="0.3">
      <c r="B287">
        <v>28500</v>
      </c>
      <c r="C287">
        <v>2.8500000000000001E-2</v>
      </c>
      <c r="D287">
        <v>-36259.300000000003</v>
      </c>
      <c r="E287">
        <f t="shared" si="20"/>
        <v>3.6130398000000001</v>
      </c>
      <c r="F287">
        <v>1.0005500000000001</v>
      </c>
      <c r="G287">
        <v>-4.3867700000000003</v>
      </c>
      <c r="H287">
        <v>1.2933000000000001E-4</v>
      </c>
      <c r="K287">
        <v>28500</v>
      </c>
      <c r="L287">
        <v>2.8500000000000001E-2</v>
      </c>
      <c r="M287">
        <v>-35200.9</v>
      </c>
      <c r="N287">
        <f t="shared" si="21"/>
        <v>3.5077688999999999</v>
      </c>
      <c r="O287">
        <v>100.08199999999999</v>
      </c>
      <c r="P287">
        <v>-4.3739400000000002</v>
      </c>
      <c r="Q287">
        <v>1.29365E-2</v>
      </c>
      <c r="T287">
        <v>28500</v>
      </c>
      <c r="U287">
        <v>2.8500000000000001E-2</v>
      </c>
      <c r="V287">
        <v>-34084.300000000003</v>
      </c>
      <c r="W287">
        <f t="shared" si="22"/>
        <v>3.3961240000000008</v>
      </c>
      <c r="X287">
        <v>200.93</v>
      </c>
      <c r="Y287">
        <v>-4.3605799999999997</v>
      </c>
      <c r="Z287">
        <v>2.5971999999999999E-2</v>
      </c>
      <c r="AC287">
        <v>28500</v>
      </c>
      <c r="AD287">
        <v>2.8500000000000001E-2</v>
      </c>
      <c r="AE287">
        <v>-32906.5</v>
      </c>
      <c r="AF287">
        <f t="shared" si="23"/>
        <v>3.2795226000000004</v>
      </c>
      <c r="AG287">
        <v>300.18599999999998</v>
      </c>
      <c r="AH287">
        <v>-4.3469800000000003</v>
      </c>
      <c r="AI287">
        <v>3.8801700000000001E-2</v>
      </c>
      <c r="AL287">
        <v>28500</v>
      </c>
      <c r="AM287">
        <v>2.8500000000000001E-2</v>
      </c>
      <c r="AN287">
        <v>-31720.7</v>
      </c>
      <c r="AO287">
        <f t="shared" si="24"/>
        <v>3.1654870399999999</v>
      </c>
      <c r="AP287">
        <v>400.15899999999999</v>
      </c>
      <c r="AQ287">
        <v>-4.3333599999999999</v>
      </c>
      <c r="AR287">
        <v>5.1724100000000002E-2</v>
      </c>
    </row>
    <row r="288" spans="2:44" x14ac:dyDescent="0.3">
      <c r="B288">
        <v>28600</v>
      </c>
      <c r="C288">
        <v>2.86E-2</v>
      </c>
      <c r="D288">
        <v>-36391.800000000003</v>
      </c>
      <c r="E288">
        <f t="shared" si="20"/>
        <v>3.6262898000000003</v>
      </c>
      <c r="F288">
        <v>0.99829800000000002</v>
      </c>
      <c r="G288">
        <v>-4.3867399999999996</v>
      </c>
      <c r="H288">
        <v>1.2903900000000001E-4</v>
      </c>
      <c r="K288">
        <v>28600</v>
      </c>
      <c r="L288">
        <v>2.86E-2</v>
      </c>
      <c r="M288">
        <v>-35259.800000000003</v>
      </c>
      <c r="N288">
        <f t="shared" si="21"/>
        <v>3.5136589000000003</v>
      </c>
      <c r="O288">
        <v>99.663399999999996</v>
      </c>
      <c r="P288">
        <v>-4.3738999999999999</v>
      </c>
      <c r="Q288">
        <v>1.28824E-2</v>
      </c>
      <c r="T288">
        <v>28600</v>
      </c>
      <c r="U288">
        <v>2.86E-2</v>
      </c>
      <c r="V288">
        <v>-34174.9</v>
      </c>
      <c r="W288">
        <f t="shared" si="22"/>
        <v>3.4051840000000007</v>
      </c>
      <c r="X288">
        <v>200.69</v>
      </c>
      <c r="Y288">
        <v>-4.3605799999999997</v>
      </c>
      <c r="Z288">
        <v>2.5940999999999999E-2</v>
      </c>
      <c r="AC288">
        <v>28600</v>
      </c>
      <c r="AD288">
        <v>2.86E-2</v>
      </c>
      <c r="AE288">
        <v>-33129.9</v>
      </c>
      <c r="AF288">
        <f t="shared" si="23"/>
        <v>3.3018626000000006</v>
      </c>
      <c r="AG288">
        <v>299.69</v>
      </c>
      <c r="AH288">
        <v>-4.3470800000000001</v>
      </c>
      <c r="AI288">
        <v>3.8737599999999997E-2</v>
      </c>
      <c r="AL288">
        <v>28600</v>
      </c>
      <c r="AM288">
        <v>2.86E-2</v>
      </c>
      <c r="AN288">
        <v>-31913.599999999999</v>
      </c>
      <c r="AO288">
        <f t="shared" si="24"/>
        <v>3.1847770399999997</v>
      </c>
      <c r="AP288">
        <v>399.85700000000003</v>
      </c>
      <c r="AQ288">
        <v>-4.3331799999999996</v>
      </c>
      <c r="AR288">
        <v>5.1685099999999998E-2</v>
      </c>
    </row>
    <row r="289" spans="2:44" x14ac:dyDescent="0.3">
      <c r="B289">
        <v>28700</v>
      </c>
      <c r="C289">
        <v>2.87E-2</v>
      </c>
      <c r="D289">
        <v>-36516.9</v>
      </c>
      <c r="E289">
        <f t="shared" si="20"/>
        <v>3.6387998000000001</v>
      </c>
      <c r="F289">
        <v>0.99857099999999999</v>
      </c>
      <c r="G289">
        <v>-4.3867099999999999</v>
      </c>
      <c r="H289">
        <v>1.2907399999999999E-4</v>
      </c>
      <c r="K289">
        <v>28700</v>
      </c>
      <c r="L289">
        <v>2.87E-2</v>
      </c>
      <c r="M289">
        <v>-35436.5</v>
      </c>
      <c r="N289">
        <f t="shared" si="21"/>
        <v>3.5313288999999997</v>
      </c>
      <c r="O289">
        <v>99.6006</v>
      </c>
      <c r="P289">
        <v>-4.3739400000000002</v>
      </c>
      <c r="Q289">
        <v>1.28743E-2</v>
      </c>
      <c r="T289">
        <v>28700</v>
      </c>
      <c r="U289">
        <v>2.87E-2</v>
      </c>
      <c r="V289">
        <v>-34322</v>
      </c>
      <c r="W289">
        <f t="shared" si="22"/>
        <v>3.4198940000000002</v>
      </c>
      <c r="X289">
        <v>200.29900000000001</v>
      </c>
      <c r="Y289">
        <v>-4.3606499999999997</v>
      </c>
      <c r="Z289">
        <v>2.58905E-2</v>
      </c>
      <c r="AC289">
        <v>28700</v>
      </c>
      <c r="AD289">
        <v>2.87E-2</v>
      </c>
      <c r="AE289">
        <v>-33102.9</v>
      </c>
      <c r="AF289">
        <f t="shared" si="23"/>
        <v>3.2991626000000007</v>
      </c>
      <c r="AG289">
        <v>300.25900000000001</v>
      </c>
      <c r="AH289">
        <v>-4.3472900000000001</v>
      </c>
      <c r="AI289">
        <v>3.8811100000000001E-2</v>
      </c>
      <c r="AL289">
        <v>28700</v>
      </c>
      <c r="AM289">
        <v>2.87E-2</v>
      </c>
      <c r="AN289">
        <v>-32038</v>
      </c>
      <c r="AO289">
        <f t="shared" si="24"/>
        <v>3.19721704</v>
      </c>
      <c r="AP289">
        <v>401.36700000000002</v>
      </c>
      <c r="AQ289">
        <v>-4.3332100000000002</v>
      </c>
      <c r="AR289">
        <v>5.1880299999999997E-2</v>
      </c>
    </row>
    <row r="290" spans="2:44" x14ac:dyDescent="0.3">
      <c r="B290">
        <v>28800</v>
      </c>
      <c r="C290">
        <v>2.8799999999999999E-2</v>
      </c>
      <c r="D290">
        <v>-36643</v>
      </c>
      <c r="E290">
        <f t="shared" si="20"/>
        <v>3.6514098000000001</v>
      </c>
      <c r="F290">
        <v>1.0014400000000001</v>
      </c>
      <c r="G290">
        <v>-4.3866899999999998</v>
      </c>
      <c r="H290">
        <v>1.29445E-4</v>
      </c>
      <c r="K290">
        <v>28800</v>
      </c>
      <c r="L290">
        <v>2.8799999999999999E-2</v>
      </c>
      <c r="M290">
        <v>-35570.5</v>
      </c>
      <c r="N290">
        <f t="shared" si="21"/>
        <v>3.5447289</v>
      </c>
      <c r="O290">
        <v>99.859800000000007</v>
      </c>
      <c r="P290">
        <v>-4.3739400000000002</v>
      </c>
      <c r="Q290">
        <v>1.2907800000000001E-2</v>
      </c>
      <c r="T290">
        <v>28800</v>
      </c>
      <c r="U290">
        <v>2.8799999999999999E-2</v>
      </c>
      <c r="V290">
        <v>-34412.6</v>
      </c>
      <c r="W290">
        <f t="shared" si="22"/>
        <v>3.4289540000000001</v>
      </c>
      <c r="X290">
        <v>200.23500000000001</v>
      </c>
      <c r="Y290">
        <v>-4.3606400000000001</v>
      </c>
      <c r="Z290">
        <v>2.5882200000000001E-2</v>
      </c>
      <c r="AC290">
        <v>28800</v>
      </c>
      <c r="AD290">
        <v>2.8799999999999999E-2</v>
      </c>
      <c r="AE290">
        <v>-33249.699999999997</v>
      </c>
      <c r="AF290">
        <f t="shared" si="23"/>
        <v>3.3138426000000001</v>
      </c>
      <c r="AG290">
        <v>299.82799999999997</v>
      </c>
      <c r="AH290">
        <v>-4.3471500000000001</v>
      </c>
      <c r="AI290">
        <v>3.8755400000000002E-2</v>
      </c>
      <c r="AL290">
        <v>28800</v>
      </c>
      <c r="AM290">
        <v>2.8799999999999999E-2</v>
      </c>
      <c r="AN290">
        <v>-32080.400000000001</v>
      </c>
      <c r="AO290">
        <f t="shared" si="24"/>
        <v>3.2014570400000002</v>
      </c>
      <c r="AP290">
        <v>401.77100000000002</v>
      </c>
      <c r="AQ290">
        <v>-4.33324</v>
      </c>
      <c r="AR290">
        <v>5.1932499999999999E-2</v>
      </c>
    </row>
    <row r="291" spans="2:44" x14ac:dyDescent="0.3">
      <c r="B291">
        <v>28900</v>
      </c>
      <c r="C291">
        <v>2.8899999999999999E-2</v>
      </c>
      <c r="D291">
        <v>-36773.1</v>
      </c>
      <c r="E291">
        <f t="shared" si="20"/>
        <v>3.6644197999999997</v>
      </c>
      <c r="F291">
        <v>0.99936000000000003</v>
      </c>
      <c r="G291">
        <v>-4.38666</v>
      </c>
      <c r="H291">
        <v>1.29176E-4</v>
      </c>
      <c r="K291">
        <v>28900</v>
      </c>
      <c r="L291">
        <v>2.8899999999999999E-2</v>
      </c>
      <c r="M291">
        <v>-35666.400000000001</v>
      </c>
      <c r="N291">
        <f t="shared" si="21"/>
        <v>3.5543189000000002</v>
      </c>
      <c r="O291">
        <v>100.15600000000001</v>
      </c>
      <c r="P291">
        <v>-4.3738700000000001</v>
      </c>
      <c r="Q291">
        <v>1.29461E-2</v>
      </c>
      <c r="T291">
        <v>28900</v>
      </c>
      <c r="U291">
        <v>2.8899999999999999E-2</v>
      </c>
      <c r="V291">
        <v>-34514.800000000003</v>
      </c>
      <c r="W291">
        <f t="shared" si="22"/>
        <v>3.4391740000000008</v>
      </c>
      <c r="X291">
        <v>200.886</v>
      </c>
      <c r="Y291">
        <v>-4.3607100000000001</v>
      </c>
      <c r="Z291">
        <v>2.5966300000000001E-2</v>
      </c>
      <c r="AC291">
        <v>28900</v>
      </c>
      <c r="AD291">
        <v>2.8899999999999999E-2</v>
      </c>
      <c r="AE291">
        <v>-33341.4</v>
      </c>
      <c r="AF291">
        <f t="shared" si="23"/>
        <v>3.3230126000000006</v>
      </c>
      <c r="AG291">
        <v>299.94099999999997</v>
      </c>
      <c r="AH291">
        <v>-4.3470000000000004</v>
      </c>
      <c r="AI291">
        <v>3.8770100000000002E-2</v>
      </c>
      <c r="AL291">
        <v>28900</v>
      </c>
      <c r="AM291">
        <v>2.8899999999999999E-2</v>
      </c>
      <c r="AN291">
        <v>-32194.6</v>
      </c>
      <c r="AO291">
        <f t="shared" si="24"/>
        <v>3.21287704</v>
      </c>
      <c r="AP291">
        <v>400.11599999999999</v>
      </c>
      <c r="AQ291">
        <v>-4.3333199999999996</v>
      </c>
      <c r="AR291">
        <v>5.1718500000000001E-2</v>
      </c>
    </row>
    <row r="292" spans="2:44" x14ac:dyDescent="0.3">
      <c r="B292">
        <v>29000</v>
      </c>
      <c r="C292">
        <v>2.9000000000000001E-2</v>
      </c>
      <c r="D292">
        <v>-36900.1</v>
      </c>
      <c r="E292">
        <f t="shared" si="20"/>
        <v>3.6771197999999998</v>
      </c>
      <c r="F292">
        <v>1.00203</v>
      </c>
      <c r="G292">
        <v>-4.3866300000000003</v>
      </c>
      <c r="H292">
        <v>1.2952100000000001E-4</v>
      </c>
      <c r="K292">
        <v>29000</v>
      </c>
      <c r="L292">
        <v>2.9000000000000001E-2</v>
      </c>
      <c r="M292">
        <v>-35766.199999999997</v>
      </c>
      <c r="N292">
        <f t="shared" si="21"/>
        <v>3.5642988999999994</v>
      </c>
      <c r="O292">
        <v>100.011</v>
      </c>
      <c r="P292">
        <v>-4.3737899999999996</v>
      </c>
      <c r="Q292">
        <v>1.2927299999999999E-2</v>
      </c>
      <c r="T292">
        <v>29000</v>
      </c>
      <c r="U292">
        <v>2.9000000000000001E-2</v>
      </c>
      <c r="V292">
        <v>-34673.199999999997</v>
      </c>
      <c r="W292">
        <f t="shared" si="22"/>
        <v>3.4550140000000003</v>
      </c>
      <c r="X292">
        <v>200.07</v>
      </c>
      <c r="Y292">
        <v>-4.3605900000000002</v>
      </c>
      <c r="Z292">
        <v>2.58608E-2</v>
      </c>
      <c r="AC292">
        <v>29000</v>
      </c>
      <c r="AD292">
        <v>2.9000000000000001E-2</v>
      </c>
      <c r="AE292">
        <v>-33411.800000000003</v>
      </c>
      <c r="AF292">
        <f t="shared" si="23"/>
        <v>3.3300526000000006</v>
      </c>
      <c r="AG292">
        <v>299.99700000000001</v>
      </c>
      <c r="AH292">
        <v>-4.3468999999999998</v>
      </c>
      <c r="AI292">
        <v>3.8777199999999998E-2</v>
      </c>
      <c r="AL292">
        <v>29000</v>
      </c>
      <c r="AM292">
        <v>2.9000000000000001E-2</v>
      </c>
      <c r="AN292">
        <v>-32313.200000000001</v>
      </c>
      <c r="AO292">
        <f t="shared" si="24"/>
        <v>3.2247370399999999</v>
      </c>
      <c r="AP292">
        <v>401.23</v>
      </c>
      <c r="AQ292">
        <v>-4.3335400000000002</v>
      </c>
      <c r="AR292">
        <v>5.1862499999999999E-2</v>
      </c>
    </row>
    <row r="293" spans="2:44" x14ac:dyDescent="0.3">
      <c r="B293">
        <v>29100</v>
      </c>
      <c r="C293">
        <v>2.9100000000000001E-2</v>
      </c>
      <c r="D293">
        <v>-37026.699999999997</v>
      </c>
      <c r="E293">
        <f t="shared" si="20"/>
        <v>3.6897797999999997</v>
      </c>
      <c r="F293">
        <v>0.99664799999999998</v>
      </c>
      <c r="G293">
        <v>-4.3865999999999996</v>
      </c>
      <c r="H293">
        <v>1.2882599999999999E-4</v>
      </c>
      <c r="K293">
        <v>29100</v>
      </c>
      <c r="L293">
        <v>2.9100000000000001E-2</v>
      </c>
      <c r="M293">
        <v>-35908</v>
      </c>
      <c r="N293">
        <f t="shared" si="21"/>
        <v>3.5784788999999999</v>
      </c>
      <c r="O293">
        <v>99.915199999999999</v>
      </c>
      <c r="P293">
        <v>-4.3737300000000001</v>
      </c>
      <c r="Q293">
        <v>1.29149E-2</v>
      </c>
      <c r="T293">
        <v>29100</v>
      </c>
      <c r="U293">
        <v>2.9100000000000001E-2</v>
      </c>
      <c r="V293">
        <v>-34807.599999999999</v>
      </c>
      <c r="W293">
        <f t="shared" si="22"/>
        <v>3.4684540000000004</v>
      </c>
      <c r="X293">
        <v>200.46700000000001</v>
      </c>
      <c r="Y293">
        <v>-4.3605700000000001</v>
      </c>
      <c r="Z293">
        <v>2.59122E-2</v>
      </c>
      <c r="AC293">
        <v>29100</v>
      </c>
      <c r="AD293">
        <v>2.9100000000000001E-2</v>
      </c>
      <c r="AE293">
        <v>-33630.300000000003</v>
      </c>
      <c r="AF293">
        <f t="shared" si="23"/>
        <v>3.3519026000000007</v>
      </c>
      <c r="AG293">
        <v>299.68799999999999</v>
      </c>
      <c r="AH293">
        <v>-4.3468900000000001</v>
      </c>
      <c r="AI293">
        <v>3.8737300000000002E-2</v>
      </c>
      <c r="AL293">
        <v>29100</v>
      </c>
      <c r="AM293">
        <v>2.9100000000000001E-2</v>
      </c>
      <c r="AN293">
        <v>-32453.3</v>
      </c>
      <c r="AO293">
        <f t="shared" si="24"/>
        <v>3.2387470399999998</v>
      </c>
      <c r="AP293">
        <v>400.53300000000002</v>
      </c>
      <c r="AQ293">
        <v>-4.3333500000000003</v>
      </c>
      <c r="AR293">
        <v>5.1772499999999999E-2</v>
      </c>
    </row>
    <row r="294" spans="2:44" x14ac:dyDescent="0.3">
      <c r="B294">
        <v>29200</v>
      </c>
      <c r="C294">
        <v>2.92E-2</v>
      </c>
      <c r="D294">
        <v>-37154.800000000003</v>
      </c>
      <c r="E294">
        <f t="shared" si="20"/>
        <v>3.7025898000000002</v>
      </c>
      <c r="F294">
        <v>0.99342200000000003</v>
      </c>
      <c r="G294">
        <v>-4.3865800000000004</v>
      </c>
      <c r="H294">
        <v>1.2840900000000001E-4</v>
      </c>
      <c r="K294">
        <v>29200</v>
      </c>
      <c r="L294">
        <v>2.92E-2</v>
      </c>
      <c r="M294">
        <v>-36043.699999999997</v>
      </c>
      <c r="N294">
        <f t="shared" si="21"/>
        <v>3.5920488999999995</v>
      </c>
      <c r="O294">
        <v>100.13500000000001</v>
      </c>
      <c r="P294">
        <v>-4.3737199999999996</v>
      </c>
      <c r="Q294">
        <v>1.29433E-2</v>
      </c>
      <c r="T294">
        <v>29200</v>
      </c>
      <c r="U294">
        <v>2.92E-2</v>
      </c>
      <c r="V294">
        <v>-34924.300000000003</v>
      </c>
      <c r="W294">
        <f t="shared" si="22"/>
        <v>3.4801240000000009</v>
      </c>
      <c r="X294">
        <v>200.74100000000001</v>
      </c>
      <c r="Y294">
        <v>-4.3605</v>
      </c>
      <c r="Z294">
        <v>2.5947499999999998E-2</v>
      </c>
      <c r="AC294">
        <v>29200</v>
      </c>
      <c r="AD294">
        <v>2.92E-2</v>
      </c>
      <c r="AE294">
        <v>-33716.1</v>
      </c>
      <c r="AF294">
        <f t="shared" si="23"/>
        <v>3.3604826000000001</v>
      </c>
      <c r="AG294">
        <v>298.697</v>
      </c>
      <c r="AH294">
        <v>-4.3469800000000003</v>
      </c>
      <c r="AI294">
        <v>3.8609299999999999E-2</v>
      </c>
      <c r="AL294">
        <v>29200</v>
      </c>
      <c r="AM294">
        <v>2.92E-2</v>
      </c>
      <c r="AN294">
        <v>-32475.200000000001</v>
      </c>
      <c r="AO294">
        <f t="shared" si="24"/>
        <v>3.2409370399999999</v>
      </c>
      <c r="AP294">
        <v>400.66899999999998</v>
      </c>
      <c r="AQ294">
        <v>-4.3331400000000002</v>
      </c>
      <c r="AR294">
        <v>5.1790099999999999E-2</v>
      </c>
    </row>
    <row r="295" spans="2:44" x14ac:dyDescent="0.3">
      <c r="B295">
        <v>29300</v>
      </c>
      <c r="C295">
        <v>2.93E-2</v>
      </c>
      <c r="D295">
        <v>-37279.199999999997</v>
      </c>
      <c r="E295">
        <f t="shared" si="20"/>
        <v>3.7150297999999995</v>
      </c>
      <c r="F295">
        <v>0.99673100000000003</v>
      </c>
      <c r="G295">
        <v>-4.3865499999999997</v>
      </c>
      <c r="H295">
        <v>1.2883600000000001E-4</v>
      </c>
      <c r="K295">
        <v>29300</v>
      </c>
      <c r="L295">
        <v>2.93E-2</v>
      </c>
      <c r="M295">
        <v>-36163.1</v>
      </c>
      <c r="N295">
        <f t="shared" si="21"/>
        <v>3.6039888999999996</v>
      </c>
      <c r="O295">
        <v>99.961399999999998</v>
      </c>
      <c r="P295">
        <v>-4.37371</v>
      </c>
      <c r="Q295">
        <v>1.2920900000000001E-2</v>
      </c>
      <c r="T295">
        <v>29300</v>
      </c>
      <c r="U295">
        <v>2.93E-2</v>
      </c>
      <c r="V295">
        <v>-35024.9</v>
      </c>
      <c r="W295">
        <f t="shared" si="22"/>
        <v>3.4901840000000006</v>
      </c>
      <c r="X295">
        <v>199.56</v>
      </c>
      <c r="Y295">
        <v>-4.3602800000000004</v>
      </c>
      <c r="Z295">
        <v>2.5794899999999999E-2</v>
      </c>
      <c r="AC295">
        <v>29300</v>
      </c>
      <c r="AD295">
        <v>2.93E-2</v>
      </c>
      <c r="AE295">
        <v>-33819.9</v>
      </c>
      <c r="AF295">
        <f t="shared" si="23"/>
        <v>3.3708626000000006</v>
      </c>
      <c r="AG295">
        <v>299.108</v>
      </c>
      <c r="AH295">
        <v>-4.3470500000000003</v>
      </c>
      <c r="AI295">
        <v>3.86624E-2</v>
      </c>
      <c r="AL295">
        <v>29300</v>
      </c>
      <c r="AM295">
        <v>2.93E-2</v>
      </c>
      <c r="AN295">
        <v>-32595.1</v>
      </c>
      <c r="AO295">
        <f t="shared" si="24"/>
        <v>3.2529270399999999</v>
      </c>
      <c r="AP295">
        <v>400.26600000000002</v>
      </c>
      <c r="AQ295">
        <v>-4.3329700000000004</v>
      </c>
      <c r="AR295">
        <v>5.1737999999999999E-2</v>
      </c>
    </row>
    <row r="296" spans="2:44" x14ac:dyDescent="0.3">
      <c r="B296">
        <v>29400</v>
      </c>
      <c r="C296">
        <v>2.9399999999999999E-2</v>
      </c>
      <c r="D296">
        <v>-37408.6</v>
      </c>
      <c r="E296">
        <f t="shared" si="20"/>
        <v>3.7279697999999999</v>
      </c>
      <c r="F296">
        <v>0.99707900000000005</v>
      </c>
      <c r="G296">
        <v>-4.38652</v>
      </c>
      <c r="H296">
        <v>1.2888099999999999E-4</v>
      </c>
      <c r="K296">
        <v>29400</v>
      </c>
      <c r="L296">
        <v>2.9399999999999999E-2</v>
      </c>
      <c r="M296">
        <v>-36262.199999999997</v>
      </c>
      <c r="N296">
        <f t="shared" si="21"/>
        <v>3.6138988999999997</v>
      </c>
      <c r="O296">
        <v>100.02500000000001</v>
      </c>
      <c r="P296">
        <v>-4.3737599999999999</v>
      </c>
      <c r="Q296">
        <v>1.2929100000000001E-2</v>
      </c>
      <c r="T296">
        <v>29400</v>
      </c>
      <c r="U296">
        <v>2.9399999999999999E-2</v>
      </c>
      <c r="V296">
        <v>-35139.9</v>
      </c>
      <c r="W296">
        <f t="shared" si="22"/>
        <v>3.5016840000000005</v>
      </c>
      <c r="X296">
        <v>199.857</v>
      </c>
      <c r="Y296">
        <v>-4.3604000000000003</v>
      </c>
      <c r="Z296">
        <v>2.5833200000000001E-2</v>
      </c>
      <c r="AC296">
        <v>29400</v>
      </c>
      <c r="AD296">
        <v>2.9399999999999999E-2</v>
      </c>
      <c r="AE296">
        <v>-33863.699999999997</v>
      </c>
      <c r="AF296">
        <f t="shared" si="23"/>
        <v>3.3752426</v>
      </c>
      <c r="AG296">
        <v>299.57100000000003</v>
      </c>
      <c r="AH296">
        <v>-4.3469699999999998</v>
      </c>
      <c r="AI296">
        <v>3.8722199999999998E-2</v>
      </c>
      <c r="AL296">
        <v>29400</v>
      </c>
      <c r="AM296">
        <v>2.9399999999999999E-2</v>
      </c>
      <c r="AN296">
        <v>-32597.5</v>
      </c>
      <c r="AO296">
        <f t="shared" si="24"/>
        <v>3.2531670400000001</v>
      </c>
      <c r="AP296">
        <v>399.851</v>
      </c>
      <c r="AQ296">
        <v>-4.3330000000000002</v>
      </c>
      <c r="AR296">
        <v>5.1684399999999998E-2</v>
      </c>
    </row>
    <row r="297" spans="2:44" x14ac:dyDescent="0.3">
      <c r="B297">
        <v>29500</v>
      </c>
      <c r="C297">
        <v>2.9499999999999998E-2</v>
      </c>
      <c r="D297">
        <v>-37538.9</v>
      </c>
      <c r="E297">
        <f t="shared" si="20"/>
        <v>3.7409998</v>
      </c>
      <c r="F297">
        <v>0.99960700000000002</v>
      </c>
      <c r="G297">
        <v>-4.3864999999999998</v>
      </c>
      <c r="H297">
        <v>1.2920799999999999E-4</v>
      </c>
      <c r="K297">
        <v>29500</v>
      </c>
      <c r="L297">
        <v>2.9499999999999998E-2</v>
      </c>
      <c r="M297">
        <v>-36398.6</v>
      </c>
      <c r="N297">
        <f t="shared" si="21"/>
        <v>3.6275388999999998</v>
      </c>
      <c r="O297">
        <v>99.755799999999994</v>
      </c>
      <c r="P297">
        <v>-4.3736899999999999</v>
      </c>
      <c r="Q297">
        <v>1.2894299999999999E-2</v>
      </c>
      <c r="T297">
        <v>29500</v>
      </c>
      <c r="U297">
        <v>2.9499999999999998E-2</v>
      </c>
      <c r="V297">
        <v>-35269.800000000003</v>
      </c>
      <c r="W297">
        <f t="shared" si="22"/>
        <v>3.5146740000000007</v>
      </c>
      <c r="X297">
        <v>200.06200000000001</v>
      </c>
      <c r="Y297">
        <v>-4.3605099999999997</v>
      </c>
      <c r="Z297">
        <v>2.5859799999999999E-2</v>
      </c>
      <c r="AC297">
        <v>29500</v>
      </c>
      <c r="AD297">
        <v>2.9499999999999998E-2</v>
      </c>
      <c r="AE297">
        <v>-34104.1</v>
      </c>
      <c r="AF297">
        <f t="shared" si="23"/>
        <v>3.3992826000000003</v>
      </c>
      <c r="AG297">
        <v>299.22899999999998</v>
      </c>
      <c r="AH297">
        <v>-4.3468</v>
      </c>
      <c r="AI297">
        <v>3.8677999999999997E-2</v>
      </c>
      <c r="AL297">
        <v>29500</v>
      </c>
      <c r="AM297">
        <v>2.9499999999999998E-2</v>
      </c>
      <c r="AN297">
        <v>-32861.5</v>
      </c>
      <c r="AO297">
        <f t="shared" si="24"/>
        <v>3.2795670400000003</v>
      </c>
      <c r="AP297">
        <v>398.96800000000002</v>
      </c>
      <c r="AQ297">
        <v>-4.33317</v>
      </c>
      <c r="AR297">
        <v>5.1570199999999997E-2</v>
      </c>
    </row>
    <row r="298" spans="2:44" x14ac:dyDescent="0.3">
      <c r="B298">
        <v>29600</v>
      </c>
      <c r="C298">
        <v>2.9600000000000001E-2</v>
      </c>
      <c r="D298">
        <v>-37666.5</v>
      </c>
      <c r="E298">
        <f t="shared" si="20"/>
        <v>3.7537598000000001</v>
      </c>
      <c r="F298">
        <v>1.00407</v>
      </c>
      <c r="G298">
        <v>-4.3864700000000001</v>
      </c>
      <c r="H298">
        <v>1.29784E-4</v>
      </c>
      <c r="K298">
        <v>29600</v>
      </c>
      <c r="L298">
        <v>2.9600000000000001E-2</v>
      </c>
      <c r="M298">
        <v>-36507.199999999997</v>
      </c>
      <c r="N298">
        <f t="shared" si="21"/>
        <v>3.6383988999999994</v>
      </c>
      <c r="O298">
        <v>100.209</v>
      </c>
      <c r="P298">
        <v>-4.3736499999999996</v>
      </c>
      <c r="Q298">
        <v>1.29529E-2</v>
      </c>
      <c r="T298">
        <v>29600</v>
      </c>
      <c r="U298">
        <v>2.9600000000000001E-2</v>
      </c>
      <c r="V298">
        <v>-35309.9</v>
      </c>
      <c r="W298">
        <f t="shared" si="22"/>
        <v>3.5186840000000004</v>
      </c>
      <c r="X298">
        <v>199.72</v>
      </c>
      <c r="Y298">
        <v>-4.3604500000000002</v>
      </c>
      <c r="Z298">
        <v>2.5815600000000001E-2</v>
      </c>
      <c r="AC298">
        <v>29600</v>
      </c>
      <c r="AD298">
        <v>2.9600000000000001E-2</v>
      </c>
      <c r="AE298">
        <v>-34016.199999999997</v>
      </c>
      <c r="AF298">
        <f t="shared" si="23"/>
        <v>3.3904926</v>
      </c>
      <c r="AG298">
        <v>299.87099999999998</v>
      </c>
      <c r="AH298">
        <v>-4.3468200000000001</v>
      </c>
      <c r="AI298">
        <v>3.8760999999999997E-2</v>
      </c>
      <c r="AL298">
        <v>29600</v>
      </c>
      <c r="AM298">
        <v>2.9600000000000001E-2</v>
      </c>
      <c r="AN298">
        <v>-33098</v>
      </c>
      <c r="AO298">
        <f t="shared" si="24"/>
        <v>3.3032170400000003</v>
      </c>
      <c r="AP298">
        <v>397.95100000000002</v>
      </c>
      <c r="AQ298">
        <v>-4.3330700000000002</v>
      </c>
      <c r="AR298">
        <v>5.14388E-2</v>
      </c>
    </row>
    <row r="299" spans="2:44" x14ac:dyDescent="0.3">
      <c r="B299">
        <v>29700</v>
      </c>
      <c r="C299">
        <v>2.9700000000000001E-2</v>
      </c>
      <c r="D299">
        <v>-37791.5</v>
      </c>
      <c r="E299">
        <f t="shared" si="20"/>
        <v>3.7662597999999998</v>
      </c>
      <c r="F299">
        <v>0.99859399999999998</v>
      </c>
      <c r="G299">
        <v>-4.3864400000000003</v>
      </c>
      <c r="H299">
        <v>1.2907700000000001E-4</v>
      </c>
      <c r="K299">
        <v>29700</v>
      </c>
      <c r="L299">
        <v>2.9700000000000001E-2</v>
      </c>
      <c r="M299">
        <v>-36642.5</v>
      </c>
      <c r="N299">
        <f t="shared" si="21"/>
        <v>3.6519288999999997</v>
      </c>
      <c r="O299">
        <v>100.17</v>
      </c>
      <c r="P299">
        <v>-4.3735999999999997</v>
      </c>
      <c r="Q299">
        <v>1.29479E-2</v>
      </c>
      <c r="T299">
        <v>29700</v>
      </c>
      <c r="U299">
        <v>2.9700000000000001E-2</v>
      </c>
      <c r="V299">
        <v>-35531.699999999997</v>
      </c>
      <c r="W299">
        <f t="shared" si="22"/>
        <v>3.540864</v>
      </c>
      <c r="X299">
        <v>199.73099999999999</v>
      </c>
      <c r="Y299">
        <v>-4.3603399999999999</v>
      </c>
      <c r="Z299">
        <v>2.5817E-2</v>
      </c>
      <c r="AC299">
        <v>29700</v>
      </c>
      <c r="AD299">
        <v>2.9700000000000001E-2</v>
      </c>
      <c r="AE299">
        <v>-34267.5</v>
      </c>
      <c r="AF299">
        <f t="shared" si="23"/>
        <v>3.4156226000000003</v>
      </c>
      <c r="AG299">
        <v>299.66000000000003</v>
      </c>
      <c r="AH299">
        <v>-4.3467700000000002</v>
      </c>
      <c r="AI299">
        <v>3.8733700000000003E-2</v>
      </c>
      <c r="AL299">
        <v>29700</v>
      </c>
      <c r="AM299">
        <v>2.9700000000000001E-2</v>
      </c>
      <c r="AN299">
        <v>-33000</v>
      </c>
      <c r="AO299">
        <f t="shared" si="24"/>
        <v>3.2934170400000005</v>
      </c>
      <c r="AP299">
        <v>400.99299999999999</v>
      </c>
      <c r="AQ299">
        <v>-4.3332100000000002</v>
      </c>
      <c r="AR299">
        <v>5.18319E-2</v>
      </c>
    </row>
    <row r="300" spans="2:44" x14ac:dyDescent="0.3">
      <c r="B300">
        <v>29800</v>
      </c>
      <c r="C300">
        <v>2.98E-2</v>
      </c>
      <c r="D300">
        <v>-37920.400000000001</v>
      </c>
      <c r="E300">
        <f t="shared" si="20"/>
        <v>3.7791498000000003</v>
      </c>
      <c r="F300">
        <v>0.99692000000000003</v>
      </c>
      <c r="G300">
        <v>-4.3864099999999997</v>
      </c>
      <c r="H300">
        <v>1.28861E-4</v>
      </c>
      <c r="K300">
        <v>29800</v>
      </c>
      <c r="L300">
        <v>2.98E-2</v>
      </c>
      <c r="M300">
        <v>-36789.5</v>
      </c>
      <c r="N300">
        <f t="shared" si="21"/>
        <v>3.6666289000000001</v>
      </c>
      <c r="O300">
        <v>100.126</v>
      </c>
      <c r="P300">
        <v>-4.37357</v>
      </c>
      <c r="Q300">
        <v>1.2942199999999999E-2</v>
      </c>
      <c r="T300">
        <v>29800</v>
      </c>
      <c r="U300">
        <v>2.98E-2</v>
      </c>
      <c r="V300">
        <v>-35606.199999999997</v>
      </c>
      <c r="W300">
        <f t="shared" si="22"/>
        <v>3.548314</v>
      </c>
      <c r="X300">
        <v>199.91800000000001</v>
      </c>
      <c r="Y300">
        <v>-4.3601999999999999</v>
      </c>
      <c r="Z300">
        <v>2.5841200000000002E-2</v>
      </c>
      <c r="AC300">
        <v>29800</v>
      </c>
      <c r="AD300">
        <v>2.98E-2</v>
      </c>
      <c r="AE300">
        <v>-34384.9</v>
      </c>
      <c r="AF300">
        <f t="shared" si="23"/>
        <v>3.4273626000000004</v>
      </c>
      <c r="AG300">
        <v>299.30900000000003</v>
      </c>
      <c r="AH300">
        <v>-4.3467200000000004</v>
      </c>
      <c r="AI300">
        <v>3.8688300000000002E-2</v>
      </c>
      <c r="AL300">
        <v>29800</v>
      </c>
      <c r="AM300">
        <v>2.98E-2</v>
      </c>
      <c r="AN300">
        <v>-33232.699999999997</v>
      </c>
      <c r="AO300">
        <f t="shared" si="24"/>
        <v>3.3166870400000001</v>
      </c>
      <c r="AP300">
        <v>400.85199999999998</v>
      </c>
      <c r="AQ300">
        <v>-4.3329899999999997</v>
      </c>
      <c r="AR300">
        <v>5.1813699999999997E-2</v>
      </c>
    </row>
    <row r="301" spans="2:44" x14ac:dyDescent="0.3">
      <c r="B301">
        <v>29900</v>
      </c>
      <c r="C301">
        <v>2.9899999999999999E-2</v>
      </c>
      <c r="D301">
        <v>-38045.1</v>
      </c>
      <c r="E301">
        <f t="shared" si="20"/>
        <v>3.7916197999999999</v>
      </c>
      <c r="F301">
        <v>0.99559900000000001</v>
      </c>
      <c r="G301">
        <v>-4.3863899999999996</v>
      </c>
      <c r="H301">
        <v>1.2868999999999999E-4</v>
      </c>
      <c r="K301">
        <v>29900</v>
      </c>
      <c r="L301">
        <v>2.9899999999999999E-2</v>
      </c>
      <c r="M301">
        <v>-36878.199999999997</v>
      </c>
      <c r="N301">
        <f t="shared" si="21"/>
        <v>3.6754988999999996</v>
      </c>
      <c r="O301">
        <v>100.149</v>
      </c>
      <c r="P301">
        <v>-4.3735799999999996</v>
      </c>
      <c r="Q301">
        <v>1.29452E-2</v>
      </c>
      <c r="T301">
        <v>29900</v>
      </c>
      <c r="U301">
        <v>2.9899999999999999E-2</v>
      </c>
      <c r="V301">
        <v>-35705.1</v>
      </c>
      <c r="W301">
        <f t="shared" si="22"/>
        <v>3.5582040000000004</v>
      </c>
      <c r="X301">
        <v>200.90600000000001</v>
      </c>
      <c r="Y301">
        <v>-4.36022</v>
      </c>
      <c r="Z301">
        <v>2.5968999999999999E-2</v>
      </c>
      <c r="AC301">
        <v>29900</v>
      </c>
      <c r="AD301">
        <v>2.9899999999999999E-2</v>
      </c>
      <c r="AE301">
        <v>-34381.699999999997</v>
      </c>
      <c r="AF301">
        <f t="shared" si="23"/>
        <v>3.4270426</v>
      </c>
      <c r="AG301">
        <v>299.73</v>
      </c>
      <c r="AH301">
        <v>-4.3468299999999997</v>
      </c>
      <c r="AI301">
        <v>3.8742800000000001E-2</v>
      </c>
      <c r="AL301">
        <v>29900</v>
      </c>
      <c r="AM301">
        <v>2.9899999999999999E-2</v>
      </c>
      <c r="AN301">
        <v>-33360.1</v>
      </c>
      <c r="AO301">
        <f t="shared" si="24"/>
        <v>3.3294270400000001</v>
      </c>
      <c r="AP301">
        <v>400.12700000000001</v>
      </c>
      <c r="AQ301">
        <v>-4.3328699999999998</v>
      </c>
      <c r="AR301">
        <v>5.1720000000000002E-2</v>
      </c>
    </row>
    <row r="302" spans="2:44" x14ac:dyDescent="0.3">
      <c r="B302">
        <v>30000</v>
      </c>
      <c r="C302">
        <v>0.03</v>
      </c>
      <c r="D302">
        <v>-38174.800000000003</v>
      </c>
      <c r="E302">
        <f t="shared" si="20"/>
        <v>3.8045898000000005</v>
      </c>
      <c r="F302">
        <v>0.99884499999999998</v>
      </c>
      <c r="G302">
        <v>-4.3863599999999998</v>
      </c>
      <c r="H302">
        <v>1.2910999999999999E-4</v>
      </c>
      <c r="K302">
        <v>30000</v>
      </c>
      <c r="L302">
        <v>0.03</v>
      </c>
      <c r="M302">
        <v>-37017.1</v>
      </c>
      <c r="N302">
        <f t="shared" si="21"/>
        <v>3.6893888999999995</v>
      </c>
      <c r="O302">
        <v>99.778800000000004</v>
      </c>
      <c r="P302">
        <v>-4.3735499999999998</v>
      </c>
      <c r="Q302">
        <v>1.28973E-2</v>
      </c>
      <c r="T302">
        <v>30000</v>
      </c>
      <c r="U302">
        <v>0.03</v>
      </c>
      <c r="V302">
        <v>-35859.599999999999</v>
      </c>
      <c r="W302">
        <f t="shared" si="22"/>
        <v>3.5736540000000003</v>
      </c>
      <c r="X302">
        <v>200.41800000000001</v>
      </c>
      <c r="Y302">
        <v>-4.3602999999999996</v>
      </c>
      <c r="Z302">
        <v>2.59058E-2</v>
      </c>
      <c r="AC302">
        <v>30000</v>
      </c>
      <c r="AD302">
        <v>0.03</v>
      </c>
      <c r="AE302">
        <v>-34600.800000000003</v>
      </c>
      <c r="AF302">
        <f t="shared" si="23"/>
        <v>3.4489526000000006</v>
      </c>
      <c r="AG302">
        <v>299.50700000000001</v>
      </c>
      <c r="AH302">
        <v>-4.3468499999999999</v>
      </c>
      <c r="AI302">
        <v>3.8713999999999998E-2</v>
      </c>
      <c r="AL302">
        <v>30000</v>
      </c>
      <c r="AM302">
        <v>0.03</v>
      </c>
      <c r="AN302">
        <v>-33485.5</v>
      </c>
      <c r="AO302">
        <f t="shared" si="24"/>
        <v>3.3419670400000006</v>
      </c>
      <c r="AP302">
        <v>399.70600000000002</v>
      </c>
      <c r="AQ302">
        <v>-4.3329599999999999</v>
      </c>
      <c r="AR302">
        <v>5.1665500000000003E-2</v>
      </c>
    </row>
    <row r="303" spans="2:44" x14ac:dyDescent="0.3">
      <c r="B303">
        <v>30100</v>
      </c>
      <c r="C303">
        <v>3.0099999999999998E-2</v>
      </c>
      <c r="D303">
        <v>-38302.400000000001</v>
      </c>
      <c r="E303">
        <f t="shared" si="20"/>
        <v>3.8173498000000001</v>
      </c>
      <c r="F303">
        <v>1.0006299999999999</v>
      </c>
      <c r="G303">
        <v>-4.3863300000000001</v>
      </c>
      <c r="H303">
        <v>1.2934000000000001E-4</v>
      </c>
      <c r="K303">
        <v>30100</v>
      </c>
      <c r="L303">
        <v>3.0099999999999998E-2</v>
      </c>
      <c r="M303">
        <v>-37153.800000000003</v>
      </c>
      <c r="N303">
        <f t="shared" si="21"/>
        <v>3.7030589000000003</v>
      </c>
      <c r="O303">
        <v>99.7136</v>
      </c>
      <c r="P303">
        <v>-4.3735600000000003</v>
      </c>
      <c r="Q303">
        <v>1.28889E-2</v>
      </c>
      <c r="T303">
        <v>30100</v>
      </c>
      <c r="U303">
        <v>3.0099999999999998E-2</v>
      </c>
      <c r="V303">
        <v>-36047.1</v>
      </c>
      <c r="W303">
        <f t="shared" si="22"/>
        <v>3.5924040000000002</v>
      </c>
      <c r="X303">
        <v>199.42</v>
      </c>
      <c r="Y303">
        <v>-4.3602499999999997</v>
      </c>
      <c r="Z303">
        <v>2.5776799999999999E-2</v>
      </c>
      <c r="AC303">
        <v>30100</v>
      </c>
      <c r="AD303">
        <v>3.0099999999999998E-2</v>
      </c>
      <c r="AE303">
        <v>-34669.599999999999</v>
      </c>
      <c r="AF303">
        <f t="shared" si="23"/>
        <v>3.4558326000000004</v>
      </c>
      <c r="AG303">
        <v>299.78100000000001</v>
      </c>
      <c r="AH303">
        <v>-4.3467900000000004</v>
      </c>
      <c r="AI303">
        <v>3.8749400000000003E-2</v>
      </c>
      <c r="AL303">
        <v>30100</v>
      </c>
      <c r="AM303">
        <v>3.0099999999999998E-2</v>
      </c>
      <c r="AN303">
        <v>-33531.800000000003</v>
      </c>
      <c r="AO303">
        <f t="shared" si="24"/>
        <v>3.3465970400000007</v>
      </c>
      <c r="AP303">
        <v>399.35899999999998</v>
      </c>
      <c r="AQ303">
        <v>-4.3332100000000002</v>
      </c>
      <c r="AR303">
        <v>5.1620699999999999E-2</v>
      </c>
    </row>
    <row r="304" spans="2:44" x14ac:dyDescent="0.3">
      <c r="B304">
        <v>30200</v>
      </c>
      <c r="C304">
        <v>3.0200000000000001E-2</v>
      </c>
      <c r="D304">
        <v>-38429.599999999999</v>
      </c>
      <c r="E304">
        <f t="shared" si="20"/>
        <v>3.8300698</v>
      </c>
      <c r="F304">
        <v>1.0041199999999999</v>
      </c>
      <c r="G304">
        <v>-4.3863000000000003</v>
      </c>
      <c r="H304">
        <v>1.2979199999999999E-4</v>
      </c>
      <c r="K304">
        <v>30200</v>
      </c>
      <c r="L304">
        <v>3.0200000000000001E-2</v>
      </c>
      <c r="M304">
        <v>-37245.4</v>
      </c>
      <c r="N304">
        <f t="shared" si="21"/>
        <v>3.7122188999999999</v>
      </c>
      <c r="O304">
        <v>99.932199999999995</v>
      </c>
      <c r="P304">
        <v>-4.3735200000000001</v>
      </c>
      <c r="Q304">
        <v>1.2917100000000001E-2</v>
      </c>
      <c r="T304">
        <v>30200</v>
      </c>
      <c r="U304">
        <v>3.0200000000000001E-2</v>
      </c>
      <c r="V304">
        <v>-36035.9</v>
      </c>
      <c r="W304">
        <f t="shared" si="22"/>
        <v>3.5912840000000004</v>
      </c>
      <c r="X304">
        <v>199.99299999999999</v>
      </c>
      <c r="Y304">
        <v>-4.3602699999999999</v>
      </c>
      <c r="Z304">
        <v>2.58508E-2</v>
      </c>
      <c r="AC304">
        <v>30200</v>
      </c>
      <c r="AD304">
        <v>3.0200000000000001E-2</v>
      </c>
      <c r="AE304">
        <v>-34855.800000000003</v>
      </c>
      <c r="AF304">
        <f t="shared" si="23"/>
        <v>3.4744526000000007</v>
      </c>
      <c r="AG304">
        <v>300.08800000000002</v>
      </c>
      <c r="AH304">
        <v>-4.3465999999999996</v>
      </c>
      <c r="AI304">
        <v>3.8788999999999997E-2</v>
      </c>
      <c r="AL304">
        <v>30200</v>
      </c>
      <c r="AM304">
        <v>3.0200000000000001E-2</v>
      </c>
      <c r="AN304">
        <v>-33748.800000000003</v>
      </c>
      <c r="AO304">
        <f t="shared" si="24"/>
        <v>3.3682970400000007</v>
      </c>
      <c r="AP304">
        <v>399.346</v>
      </c>
      <c r="AQ304">
        <v>-4.3331400000000002</v>
      </c>
      <c r="AR304">
        <v>5.1618999999999998E-2</v>
      </c>
    </row>
    <row r="305" spans="2:44" x14ac:dyDescent="0.3">
      <c r="B305">
        <v>30300</v>
      </c>
      <c r="C305">
        <v>3.0300000000000001E-2</v>
      </c>
      <c r="D305">
        <v>-38559.4</v>
      </c>
      <c r="E305">
        <f t="shared" si="20"/>
        <v>3.8430498000000002</v>
      </c>
      <c r="F305">
        <v>0.99676200000000004</v>
      </c>
      <c r="G305">
        <v>-4.3862699999999997</v>
      </c>
      <c r="H305">
        <v>1.2883999999999999E-4</v>
      </c>
      <c r="K305">
        <v>30300</v>
      </c>
      <c r="L305">
        <v>3.0300000000000001E-2</v>
      </c>
      <c r="M305">
        <v>-37383.199999999997</v>
      </c>
      <c r="N305">
        <f t="shared" si="21"/>
        <v>3.7259988999999996</v>
      </c>
      <c r="O305">
        <v>99.900999999999996</v>
      </c>
      <c r="P305">
        <v>-4.3734099999999998</v>
      </c>
      <c r="Q305">
        <v>1.29131E-2</v>
      </c>
      <c r="T305">
        <v>30300</v>
      </c>
      <c r="U305">
        <v>3.0300000000000001E-2</v>
      </c>
      <c r="V305">
        <v>-36163.699999999997</v>
      </c>
      <c r="W305">
        <f t="shared" si="22"/>
        <v>3.6040640000000002</v>
      </c>
      <c r="X305">
        <v>200.70400000000001</v>
      </c>
      <c r="Y305">
        <v>-4.3602800000000004</v>
      </c>
      <c r="Z305">
        <v>2.5942799999999999E-2</v>
      </c>
      <c r="AC305">
        <v>30300</v>
      </c>
      <c r="AD305">
        <v>3.0300000000000001E-2</v>
      </c>
      <c r="AE305">
        <v>-34878.699999999997</v>
      </c>
      <c r="AF305">
        <f t="shared" si="23"/>
        <v>3.4767426000000001</v>
      </c>
      <c r="AG305">
        <v>300.05</v>
      </c>
      <c r="AH305">
        <v>-4.3465199999999999</v>
      </c>
      <c r="AI305">
        <v>3.8784199999999998E-2</v>
      </c>
      <c r="AL305">
        <v>30300</v>
      </c>
      <c r="AM305">
        <v>3.0300000000000001E-2</v>
      </c>
      <c r="AN305">
        <v>-33751.800000000003</v>
      </c>
      <c r="AO305">
        <f t="shared" si="24"/>
        <v>3.3685970400000009</v>
      </c>
      <c r="AP305">
        <v>399.35300000000001</v>
      </c>
      <c r="AQ305">
        <v>-4.3329399999999998</v>
      </c>
      <c r="AR305">
        <v>5.1619900000000003E-2</v>
      </c>
    </row>
    <row r="306" spans="2:44" x14ac:dyDescent="0.3">
      <c r="B306">
        <v>30400</v>
      </c>
      <c r="C306">
        <v>3.04E-2</v>
      </c>
      <c r="D306">
        <v>-38681.800000000003</v>
      </c>
      <c r="E306">
        <f t="shared" si="20"/>
        <v>3.8552898000000004</v>
      </c>
      <c r="F306">
        <v>0.99937699999999996</v>
      </c>
      <c r="G306">
        <v>-4.3862500000000004</v>
      </c>
      <c r="H306">
        <v>1.29178E-4</v>
      </c>
      <c r="K306">
        <v>30400</v>
      </c>
      <c r="L306">
        <v>3.04E-2</v>
      </c>
      <c r="M306">
        <v>-37501.199999999997</v>
      </c>
      <c r="N306">
        <f t="shared" si="21"/>
        <v>3.7377988999999996</v>
      </c>
      <c r="O306">
        <v>100.003</v>
      </c>
      <c r="P306">
        <v>-4.37338</v>
      </c>
      <c r="Q306">
        <v>1.29263E-2</v>
      </c>
      <c r="T306">
        <v>30400</v>
      </c>
      <c r="U306">
        <v>3.04E-2</v>
      </c>
      <c r="V306">
        <v>-36376.800000000003</v>
      </c>
      <c r="W306">
        <f t="shared" si="22"/>
        <v>3.6253740000000008</v>
      </c>
      <c r="X306">
        <v>200.63300000000001</v>
      </c>
      <c r="Y306">
        <v>-4.3601900000000002</v>
      </c>
      <c r="Z306">
        <v>2.5933600000000001E-2</v>
      </c>
      <c r="AC306">
        <v>30400</v>
      </c>
      <c r="AD306">
        <v>3.04E-2</v>
      </c>
      <c r="AE306">
        <v>-35049</v>
      </c>
      <c r="AF306">
        <f t="shared" si="23"/>
        <v>3.4937726000000002</v>
      </c>
      <c r="AG306">
        <v>299.346</v>
      </c>
      <c r="AH306">
        <v>-4.3464999999999998</v>
      </c>
      <c r="AI306">
        <v>3.8693100000000001E-2</v>
      </c>
      <c r="AL306">
        <v>30400</v>
      </c>
      <c r="AM306">
        <v>3.04E-2</v>
      </c>
      <c r="AN306">
        <v>-33808.6</v>
      </c>
      <c r="AO306">
        <f t="shared" si="24"/>
        <v>3.3742770400000004</v>
      </c>
      <c r="AP306">
        <v>400.05700000000002</v>
      </c>
      <c r="AQ306">
        <v>-4.3328499999999996</v>
      </c>
      <c r="AR306">
        <v>5.1711E-2</v>
      </c>
    </row>
    <row r="307" spans="2:44" x14ac:dyDescent="0.3">
      <c r="B307">
        <v>30500</v>
      </c>
      <c r="C307">
        <v>3.0499999999999999E-2</v>
      </c>
      <c r="D307">
        <v>-38808.9</v>
      </c>
      <c r="E307">
        <f t="shared" si="20"/>
        <v>3.8679998000000002</v>
      </c>
      <c r="F307">
        <v>1.00325</v>
      </c>
      <c r="G307">
        <v>-4.3862199999999998</v>
      </c>
      <c r="H307">
        <v>1.29679E-4</v>
      </c>
      <c r="K307">
        <v>30500</v>
      </c>
      <c r="L307">
        <v>3.0499999999999999E-2</v>
      </c>
      <c r="M307">
        <v>-37636.800000000003</v>
      </c>
      <c r="N307">
        <f t="shared" si="21"/>
        <v>3.7513589000000001</v>
      </c>
      <c r="O307">
        <v>100.044</v>
      </c>
      <c r="P307">
        <v>-4.3733599999999999</v>
      </c>
      <c r="Q307">
        <v>1.29316E-2</v>
      </c>
      <c r="T307">
        <v>30500</v>
      </c>
      <c r="U307">
        <v>3.0499999999999999E-2</v>
      </c>
      <c r="V307">
        <v>-36397.300000000003</v>
      </c>
      <c r="W307">
        <f t="shared" si="22"/>
        <v>3.6274240000000009</v>
      </c>
      <c r="X307">
        <v>200.73699999999999</v>
      </c>
      <c r="Y307">
        <v>-4.3601700000000001</v>
      </c>
      <c r="Z307">
        <v>2.5947000000000001E-2</v>
      </c>
      <c r="AC307">
        <v>30500</v>
      </c>
      <c r="AD307">
        <v>3.0499999999999999E-2</v>
      </c>
      <c r="AE307">
        <v>-35200.300000000003</v>
      </c>
      <c r="AF307">
        <f t="shared" si="23"/>
        <v>3.5089026000000008</v>
      </c>
      <c r="AG307">
        <v>300.416</v>
      </c>
      <c r="AH307">
        <v>-4.3467000000000002</v>
      </c>
      <c r="AI307">
        <v>3.8831499999999998E-2</v>
      </c>
      <c r="AL307">
        <v>30500</v>
      </c>
      <c r="AM307">
        <v>3.0499999999999999E-2</v>
      </c>
      <c r="AN307">
        <v>-33994</v>
      </c>
      <c r="AO307">
        <f t="shared" si="24"/>
        <v>3.3928170400000006</v>
      </c>
      <c r="AP307">
        <v>400.96699999999998</v>
      </c>
      <c r="AQ307">
        <v>-4.3328499999999996</v>
      </c>
      <c r="AR307">
        <v>5.1828600000000002E-2</v>
      </c>
    </row>
    <row r="308" spans="2:44" x14ac:dyDescent="0.3">
      <c r="B308">
        <v>30600</v>
      </c>
      <c r="C308">
        <v>3.0599999999999999E-2</v>
      </c>
      <c r="D308">
        <v>-38942.1</v>
      </c>
      <c r="E308">
        <f t="shared" si="20"/>
        <v>3.8813198</v>
      </c>
      <c r="F308">
        <v>1.00339</v>
      </c>
      <c r="G308">
        <v>-4.38619</v>
      </c>
      <c r="H308">
        <v>1.29698E-4</v>
      </c>
      <c r="K308">
        <v>30600</v>
      </c>
      <c r="L308">
        <v>3.0599999999999999E-2</v>
      </c>
      <c r="M308">
        <v>-37782.1</v>
      </c>
      <c r="N308">
        <f t="shared" si="21"/>
        <v>3.7658888999999998</v>
      </c>
      <c r="O308">
        <v>99.773499999999999</v>
      </c>
      <c r="P308">
        <v>-4.3733599999999999</v>
      </c>
      <c r="Q308">
        <v>1.2896599999999999E-2</v>
      </c>
      <c r="T308">
        <v>30600</v>
      </c>
      <c r="U308">
        <v>3.0599999999999999E-2</v>
      </c>
      <c r="V308">
        <v>-36628.300000000003</v>
      </c>
      <c r="W308">
        <f t="shared" si="22"/>
        <v>3.6505240000000008</v>
      </c>
      <c r="X308">
        <v>199.709</v>
      </c>
      <c r="Y308">
        <v>-4.3601099999999997</v>
      </c>
      <c r="Z308">
        <v>2.5814199999999999E-2</v>
      </c>
      <c r="AC308">
        <v>30600</v>
      </c>
      <c r="AD308">
        <v>3.0599999999999999E-2</v>
      </c>
      <c r="AE308">
        <v>-35287.5</v>
      </c>
      <c r="AF308">
        <f t="shared" si="23"/>
        <v>3.5176226000000006</v>
      </c>
      <c r="AG308">
        <v>299.94400000000002</v>
      </c>
      <c r="AH308">
        <v>-4.3466199999999997</v>
      </c>
      <c r="AI308">
        <v>3.8770499999999999E-2</v>
      </c>
      <c r="AL308">
        <v>30600</v>
      </c>
      <c r="AM308">
        <v>3.0599999999999999E-2</v>
      </c>
      <c r="AN308">
        <v>-34055</v>
      </c>
      <c r="AO308">
        <f t="shared" si="24"/>
        <v>3.3989170400000006</v>
      </c>
      <c r="AP308">
        <v>400.20699999999999</v>
      </c>
      <c r="AQ308">
        <v>-4.3327900000000001</v>
      </c>
      <c r="AR308">
        <v>5.17303E-2</v>
      </c>
    </row>
    <row r="309" spans="2:44" x14ac:dyDescent="0.3">
      <c r="B309">
        <v>30700</v>
      </c>
      <c r="C309">
        <v>3.0700000000000002E-2</v>
      </c>
      <c r="D309">
        <v>-39065.1</v>
      </c>
      <c r="E309">
        <f t="shared" si="20"/>
        <v>3.8936197999999997</v>
      </c>
      <c r="F309">
        <v>0.99960199999999999</v>
      </c>
      <c r="G309">
        <v>-4.3861600000000003</v>
      </c>
      <c r="H309">
        <v>1.2920799999999999E-4</v>
      </c>
      <c r="K309">
        <v>30700</v>
      </c>
      <c r="L309">
        <v>3.0700000000000002E-2</v>
      </c>
      <c r="M309">
        <v>-37864.199999999997</v>
      </c>
      <c r="N309">
        <f t="shared" si="21"/>
        <v>3.7740988999999998</v>
      </c>
      <c r="O309">
        <v>99.835599999999999</v>
      </c>
      <c r="P309">
        <v>-4.37338</v>
      </c>
      <c r="Q309">
        <v>1.29046E-2</v>
      </c>
      <c r="T309">
        <v>30700</v>
      </c>
      <c r="U309">
        <v>3.0700000000000002E-2</v>
      </c>
      <c r="V309">
        <v>-36599.1</v>
      </c>
      <c r="W309">
        <f t="shared" si="22"/>
        <v>3.6476040000000003</v>
      </c>
      <c r="X309">
        <v>199.72399999999999</v>
      </c>
      <c r="Y309">
        <v>-4.3601799999999997</v>
      </c>
      <c r="Z309">
        <v>2.5816100000000002E-2</v>
      </c>
      <c r="AC309">
        <v>30700</v>
      </c>
      <c r="AD309">
        <v>3.0700000000000002E-2</v>
      </c>
      <c r="AE309">
        <v>-35403.4</v>
      </c>
      <c r="AF309">
        <f t="shared" si="23"/>
        <v>3.5292126000000006</v>
      </c>
      <c r="AG309">
        <v>299.35500000000002</v>
      </c>
      <c r="AH309">
        <v>-4.3464999999999998</v>
      </c>
      <c r="AI309">
        <v>3.8694300000000001E-2</v>
      </c>
      <c r="AL309">
        <v>30700</v>
      </c>
      <c r="AM309">
        <v>3.0700000000000002E-2</v>
      </c>
      <c r="AN309">
        <v>-34219.1</v>
      </c>
      <c r="AO309">
        <f t="shared" si="24"/>
        <v>3.4153270400000002</v>
      </c>
      <c r="AP309">
        <v>399.33</v>
      </c>
      <c r="AQ309">
        <v>-4.3329800000000001</v>
      </c>
      <c r="AR309">
        <v>5.1617000000000003E-2</v>
      </c>
    </row>
    <row r="310" spans="2:44" x14ac:dyDescent="0.3">
      <c r="B310">
        <v>30800</v>
      </c>
      <c r="C310">
        <v>3.0800000000000001E-2</v>
      </c>
      <c r="D310">
        <v>-39194.300000000003</v>
      </c>
      <c r="E310">
        <f t="shared" si="20"/>
        <v>3.9065398000000005</v>
      </c>
      <c r="F310">
        <v>0.99589300000000003</v>
      </c>
      <c r="G310">
        <v>-4.3861299999999996</v>
      </c>
      <c r="H310">
        <v>1.2872799999999999E-4</v>
      </c>
      <c r="K310">
        <v>30800</v>
      </c>
      <c r="L310">
        <v>3.0800000000000001E-2</v>
      </c>
      <c r="M310">
        <v>-38030</v>
      </c>
      <c r="N310">
        <f t="shared" si="21"/>
        <v>3.7906789000000001</v>
      </c>
      <c r="O310">
        <v>99.755600000000001</v>
      </c>
      <c r="P310">
        <v>-4.3733000000000004</v>
      </c>
      <c r="Q310">
        <v>1.2894299999999999E-2</v>
      </c>
      <c r="T310">
        <v>30800</v>
      </c>
      <c r="U310">
        <v>3.0800000000000001E-2</v>
      </c>
      <c r="V310">
        <v>-36844.300000000003</v>
      </c>
      <c r="W310">
        <f t="shared" si="22"/>
        <v>3.6721240000000006</v>
      </c>
      <c r="X310">
        <v>200.18899999999999</v>
      </c>
      <c r="Y310">
        <v>-4.3601999999999999</v>
      </c>
      <c r="Z310">
        <v>2.5876199999999999E-2</v>
      </c>
      <c r="AC310">
        <v>30800</v>
      </c>
      <c r="AD310">
        <v>3.0800000000000001E-2</v>
      </c>
      <c r="AE310">
        <v>-35543.4</v>
      </c>
      <c r="AF310">
        <f t="shared" si="23"/>
        <v>3.5432126000000004</v>
      </c>
      <c r="AG310">
        <v>299.79199999999997</v>
      </c>
      <c r="AH310">
        <v>-4.3464600000000004</v>
      </c>
      <c r="AI310">
        <v>3.8750899999999998E-2</v>
      </c>
      <c r="AL310">
        <v>30800</v>
      </c>
      <c r="AM310">
        <v>3.0800000000000001E-2</v>
      </c>
      <c r="AN310">
        <v>-34264.400000000001</v>
      </c>
      <c r="AO310">
        <f t="shared" si="24"/>
        <v>3.4198570400000006</v>
      </c>
      <c r="AP310">
        <v>399.286</v>
      </c>
      <c r="AQ310">
        <v>-4.3330599999999997</v>
      </c>
      <c r="AR310">
        <v>5.1611299999999999E-2</v>
      </c>
    </row>
    <row r="311" spans="2:44" x14ac:dyDescent="0.3">
      <c r="B311">
        <v>30900</v>
      </c>
      <c r="C311">
        <v>3.09E-2</v>
      </c>
      <c r="D311">
        <v>-39322.5</v>
      </c>
      <c r="E311">
        <f t="shared" si="20"/>
        <v>3.9193598000000001</v>
      </c>
      <c r="F311">
        <v>0.99738499999999997</v>
      </c>
      <c r="G311">
        <v>-4.3860999999999999</v>
      </c>
      <c r="H311">
        <v>1.2892099999999999E-4</v>
      </c>
      <c r="K311">
        <v>30900</v>
      </c>
      <c r="L311">
        <v>3.09E-2</v>
      </c>
      <c r="M311">
        <v>-38119.4</v>
      </c>
      <c r="N311">
        <f t="shared" si="21"/>
        <v>3.7996189</v>
      </c>
      <c r="O311">
        <v>100.048</v>
      </c>
      <c r="P311">
        <v>-4.3732300000000004</v>
      </c>
      <c r="Q311">
        <v>1.29321E-2</v>
      </c>
      <c r="T311">
        <v>30900</v>
      </c>
      <c r="U311">
        <v>3.09E-2</v>
      </c>
      <c r="V311">
        <v>-36960.400000000001</v>
      </c>
      <c r="W311">
        <f t="shared" si="22"/>
        <v>3.6837340000000007</v>
      </c>
      <c r="X311">
        <v>199.71700000000001</v>
      </c>
      <c r="Y311">
        <v>-4.3599199999999998</v>
      </c>
      <c r="Z311">
        <v>2.58152E-2</v>
      </c>
      <c r="AC311">
        <v>30900</v>
      </c>
      <c r="AD311">
        <v>3.09E-2</v>
      </c>
      <c r="AE311">
        <v>-35585.599999999999</v>
      </c>
      <c r="AF311">
        <f t="shared" si="23"/>
        <v>3.5474326</v>
      </c>
      <c r="AG311">
        <v>300.45</v>
      </c>
      <c r="AH311">
        <v>-4.3463900000000004</v>
      </c>
      <c r="AI311">
        <v>3.8835799999999997E-2</v>
      </c>
      <c r="AL311">
        <v>30900</v>
      </c>
      <c r="AM311">
        <v>3.09E-2</v>
      </c>
      <c r="AN311">
        <v>-34364.6</v>
      </c>
      <c r="AO311">
        <f t="shared" si="24"/>
        <v>3.4298770400000005</v>
      </c>
      <c r="AP311">
        <v>399.41699999999997</v>
      </c>
      <c r="AQ311">
        <v>-4.3328600000000002</v>
      </c>
      <c r="AR311">
        <v>5.1628300000000002E-2</v>
      </c>
    </row>
    <row r="312" spans="2:44" x14ac:dyDescent="0.3">
      <c r="B312">
        <v>31000</v>
      </c>
      <c r="C312">
        <v>3.1E-2</v>
      </c>
      <c r="D312">
        <v>-39448.800000000003</v>
      </c>
      <c r="E312">
        <f t="shared" si="20"/>
        <v>3.9319898000000002</v>
      </c>
      <c r="F312">
        <v>1.0027200000000001</v>
      </c>
      <c r="G312">
        <v>-4.3860700000000001</v>
      </c>
      <c r="H312">
        <v>1.2961099999999999E-4</v>
      </c>
      <c r="K312">
        <v>31000</v>
      </c>
      <c r="L312">
        <v>3.1E-2</v>
      </c>
      <c r="M312">
        <v>-38254.699999999997</v>
      </c>
      <c r="N312">
        <f t="shared" si="21"/>
        <v>3.8131488999999994</v>
      </c>
      <c r="O312">
        <v>100.22499999999999</v>
      </c>
      <c r="P312">
        <v>-4.37324</v>
      </c>
      <c r="Q312">
        <v>1.29549E-2</v>
      </c>
      <c r="T312">
        <v>31000</v>
      </c>
      <c r="U312">
        <v>3.1E-2</v>
      </c>
      <c r="V312">
        <v>-37029.800000000003</v>
      </c>
      <c r="W312">
        <f t="shared" si="22"/>
        <v>3.6906740000000009</v>
      </c>
      <c r="X312">
        <v>199.696</v>
      </c>
      <c r="Y312">
        <v>-4.3598600000000003</v>
      </c>
      <c r="Z312">
        <v>2.5812499999999999E-2</v>
      </c>
      <c r="AC312">
        <v>31000</v>
      </c>
      <c r="AD312">
        <v>3.1E-2</v>
      </c>
      <c r="AE312">
        <v>-35729.5</v>
      </c>
      <c r="AF312">
        <f t="shared" si="23"/>
        <v>3.5618226000000006</v>
      </c>
      <c r="AG312">
        <v>300.74400000000003</v>
      </c>
      <c r="AH312">
        <v>-4.3463599999999998</v>
      </c>
      <c r="AI312">
        <v>3.8873900000000003E-2</v>
      </c>
      <c r="AL312">
        <v>31000</v>
      </c>
      <c r="AM312">
        <v>3.1E-2</v>
      </c>
      <c r="AN312">
        <v>-34460.1</v>
      </c>
      <c r="AO312">
        <f t="shared" si="24"/>
        <v>3.4394270400000004</v>
      </c>
      <c r="AP312">
        <v>399.476</v>
      </c>
      <c r="AQ312">
        <v>-4.3326799999999999</v>
      </c>
      <c r="AR312">
        <v>5.1635899999999998E-2</v>
      </c>
    </row>
    <row r="313" spans="2:44" x14ac:dyDescent="0.3">
      <c r="B313">
        <v>31100</v>
      </c>
      <c r="C313">
        <v>3.1099999999999999E-2</v>
      </c>
      <c r="D313">
        <v>-39576.699999999997</v>
      </c>
      <c r="E313">
        <f t="shared" si="20"/>
        <v>3.9447797999999996</v>
      </c>
      <c r="F313">
        <v>0.998807</v>
      </c>
      <c r="G313">
        <v>-4.38605</v>
      </c>
      <c r="H313">
        <v>1.2910499999999999E-4</v>
      </c>
      <c r="K313">
        <v>31100</v>
      </c>
      <c r="L313">
        <v>3.1099999999999999E-2</v>
      </c>
      <c r="M313">
        <v>-38378.699999999997</v>
      </c>
      <c r="N313">
        <f t="shared" si="21"/>
        <v>3.8255488999999998</v>
      </c>
      <c r="O313">
        <v>99.881600000000006</v>
      </c>
      <c r="P313">
        <v>-4.3732100000000003</v>
      </c>
      <c r="Q313">
        <v>1.29106E-2</v>
      </c>
      <c r="T313">
        <v>31100</v>
      </c>
      <c r="U313">
        <v>3.1099999999999999E-2</v>
      </c>
      <c r="V313">
        <v>-37150.699999999997</v>
      </c>
      <c r="W313">
        <f t="shared" si="22"/>
        <v>3.7027640000000002</v>
      </c>
      <c r="X313">
        <v>200.316</v>
      </c>
      <c r="Y313">
        <v>-4.3599800000000002</v>
      </c>
      <c r="Z313">
        <v>2.5892600000000002E-2</v>
      </c>
      <c r="AC313">
        <v>31100</v>
      </c>
      <c r="AD313">
        <v>3.1099999999999999E-2</v>
      </c>
      <c r="AE313">
        <v>-35881.9</v>
      </c>
      <c r="AF313">
        <f t="shared" si="23"/>
        <v>3.5770626000000005</v>
      </c>
      <c r="AG313">
        <v>300.20100000000002</v>
      </c>
      <c r="AH313">
        <v>-4.3464600000000004</v>
      </c>
      <c r="AI313">
        <v>3.8803600000000001E-2</v>
      </c>
      <c r="AL313">
        <v>31100</v>
      </c>
      <c r="AM313">
        <v>3.1099999999999999E-2</v>
      </c>
      <c r="AN313">
        <v>-34666.199999999997</v>
      </c>
      <c r="AO313">
        <f t="shared" si="24"/>
        <v>3.46003704</v>
      </c>
      <c r="AP313">
        <v>400.69799999999998</v>
      </c>
      <c r="AQ313">
        <v>-4.3327099999999996</v>
      </c>
      <c r="AR313">
        <v>5.1793800000000001E-2</v>
      </c>
    </row>
    <row r="314" spans="2:44" x14ac:dyDescent="0.3">
      <c r="B314">
        <v>31200</v>
      </c>
      <c r="C314">
        <v>3.1199999999999999E-2</v>
      </c>
      <c r="D314">
        <v>-39704.400000000001</v>
      </c>
      <c r="E314">
        <f t="shared" si="20"/>
        <v>3.9575498000000002</v>
      </c>
      <c r="F314">
        <v>1.00162</v>
      </c>
      <c r="G314">
        <v>-4.3860200000000003</v>
      </c>
      <c r="H314">
        <v>1.2946799999999999E-4</v>
      </c>
      <c r="K314">
        <v>31200</v>
      </c>
      <c r="L314">
        <v>3.1199999999999999E-2</v>
      </c>
      <c r="M314">
        <v>-38459.4</v>
      </c>
      <c r="N314">
        <f t="shared" si="21"/>
        <v>3.8336188999999998</v>
      </c>
      <c r="O314">
        <v>100.004</v>
      </c>
      <c r="P314">
        <v>-4.3732300000000004</v>
      </c>
      <c r="Q314">
        <v>1.2926399999999999E-2</v>
      </c>
      <c r="T314">
        <v>31200</v>
      </c>
      <c r="U314">
        <v>3.1199999999999999E-2</v>
      </c>
      <c r="V314">
        <v>-37241.199999999997</v>
      </c>
      <c r="W314">
        <f t="shared" si="22"/>
        <v>3.7118139999999999</v>
      </c>
      <c r="X314">
        <v>199.952</v>
      </c>
      <c r="Y314">
        <v>-4.3600099999999999</v>
      </c>
      <c r="Z314">
        <v>2.58456E-2</v>
      </c>
      <c r="AC314">
        <v>31200</v>
      </c>
      <c r="AD314">
        <v>3.1199999999999999E-2</v>
      </c>
      <c r="AE314">
        <v>-36006.1</v>
      </c>
      <c r="AF314">
        <f t="shared" si="23"/>
        <v>3.5894826000000002</v>
      </c>
      <c r="AG314">
        <v>299.36700000000002</v>
      </c>
      <c r="AH314">
        <v>-4.3464700000000001</v>
      </c>
      <c r="AI314">
        <v>3.8695899999999998E-2</v>
      </c>
      <c r="AL314">
        <v>31200</v>
      </c>
      <c r="AM314">
        <v>3.1199999999999999E-2</v>
      </c>
      <c r="AN314">
        <v>-34712</v>
      </c>
      <c r="AO314">
        <f t="shared" si="24"/>
        <v>3.4646170400000003</v>
      </c>
      <c r="AP314">
        <v>400.95800000000003</v>
      </c>
      <c r="AQ314">
        <v>-4.3327</v>
      </c>
      <c r="AR314">
        <v>5.1827400000000003E-2</v>
      </c>
    </row>
    <row r="315" spans="2:44" x14ac:dyDescent="0.3">
      <c r="B315">
        <v>31300</v>
      </c>
      <c r="C315">
        <v>3.1300000000000001E-2</v>
      </c>
      <c r="D315">
        <v>-39833</v>
      </c>
      <c r="E315">
        <f t="shared" si="20"/>
        <v>3.9704098000000001</v>
      </c>
      <c r="F315">
        <v>1.0045500000000001</v>
      </c>
      <c r="G315">
        <v>-4.3859899999999996</v>
      </c>
      <c r="H315">
        <v>1.2984699999999999E-4</v>
      </c>
      <c r="K315">
        <v>31300</v>
      </c>
      <c r="L315">
        <v>3.1300000000000001E-2</v>
      </c>
      <c r="M315">
        <v>-38638.199999999997</v>
      </c>
      <c r="N315">
        <f t="shared" si="21"/>
        <v>3.8514988999999997</v>
      </c>
      <c r="O315">
        <v>99.945099999999996</v>
      </c>
      <c r="P315">
        <v>-4.3731900000000001</v>
      </c>
      <c r="Q315">
        <v>1.2918799999999999E-2</v>
      </c>
      <c r="T315">
        <v>31300</v>
      </c>
      <c r="U315">
        <v>3.1300000000000001E-2</v>
      </c>
      <c r="V315">
        <v>-37363.9</v>
      </c>
      <c r="W315">
        <f t="shared" si="22"/>
        <v>3.7240840000000004</v>
      </c>
      <c r="X315">
        <v>199.59</v>
      </c>
      <c r="Y315">
        <v>-4.3599600000000001</v>
      </c>
      <c r="Z315">
        <v>2.57988E-2</v>
      </c>
      <c r="AC315">
        <v>31300</v>
      </c>
      <c r="AD315">
        <v>3.1300000000000001E-2</v>
      </c>
      <c r="AE315">
        <v>-36057.300000000003</v>
      </c>
      <c r="AF315">
        <f t="shared" si="23"/>
        <v>3.5946026000000009</v>
      </c>
      <c r="AG315">
        <v>298.93299999999999</v>
      </c>
      <c r="AH315">
        <v>-4.3463700000000003</v>
      </c>
      <c r="AI315">
        <v>3.8639800000000002E-2</v>
      </c>
      <c r="AL315">
        <v>31300</v>
      </c>
      <c r="AM315">
        <v>3.1300000000000001E-2</v>
      </c>
      <c r="AN315">
        <v>-34907.9</v>
      </c>
      <c r="AO315">
        <f t="shared" si="24"/>
        <v>3.4842070400000007</v>
      </c>
      <c r="AP315">
        <v>398.79500000000002</v>
      </c>
      <c r="AQ315">
        <v>-4.3324800000000003</v>
      </c>
      <c r="AR315">
        <v>5.1547799999999998E-2</v>
      </c>
    </row>
    <row r="316" spans="2:44" x14ac:dyDescent="0.3">
      <c r="B316">
        <v>31400</v>
      </c>
      <c r="C316">
        <v>3.1399999999999997E-2</v>
      </c>
      <c r="D316">
        <v>-39958.6</v>
      </c>
      <c r="E316">
        <f t="shared" si="20"/>
        <v>3.9829697999999998</v>
      </c>
      <c r="F316">
        <v>0.997776</v>
      </c>
      <c r="G316">
        <v>-4.3859599999999999</v>
      </c>
      <c r="H316">
        <v>1.28971E-4</v>
      </c>
      <c r="K316">
        <v>31400</v>
      </c>
      <c r="L316">
        <v>3.1399999999999997E-2</v>
      </c>
      <c r="M316">
        <v>-38746</v>
      </c>
      <c r="N316">
        <f t="shared" si="21"/>
        <v>3.8622788999999997</v>
      </c>
      <c r="O316">
        <v>100.19799999999999</v>
      </c>
      <c r="P316">
        <v>-4.3731099999999996</v>
      </c>
      <c r="Q316">
        <v>1.29514E-2</v>
      </c>
      <c r="T316">
        <v>31400</v>
      </c>
      <c r="U316">
        <v>3.1399999999999997E-2</v>
      </c>
      <c r="V316">
        <v>-37512.1</v>
      </c>
      <c r="W316">
        <f t="shared" si="22"/>
        <v>3.7389040000000002</v>
      </c>
      <c r="X316">
        <v>200.2</v>
      </c>
      <c r="Y316">
        <v>-4.3599699999999997</v>
      </c>
      <c r="Z316">
        <v>2.5877600000000001E-2</v>
      </c>
      <c r="AC316">
        <v>31400</v>
      </c>
      <c r="AD316">
        <v>3.1399999999999997E-2</v>
      </c>
      <c r="AE316">
        <v>-36245.800000000003</v>
      </c>
      <c r="AF316">
        <f t="shared" si="23"/>
        <v>3.6134526000000009</v>
      </c>
      <c r="AG316">
        <v>299.33300000000003</v>
      </c>
      <c r="AH316">
        <v>-4.3462800000000001</v>
      </c>
      <c r="AI316">
        <v>3.8691400000000001E-2</v>
      </c>
      <c r="AL316">
        <v>31400</v>
      </c>
      <c r="AM316">
        <v>3.1399999999999997E-2</v>
      </c>
      <c r="AN316">
        <v>-34895.4</v>
      </c>
      <c r="AO316">
        <f t="shared" si="24"/>
        <v>3.4829570400000005</v>
      </c>
      <c r="AP316">
        <v>400.12400000000002</v>
      </c>
      <c r="AQ316">
        <v>-4.3328600000000002</v>
      </c>
      <c r="AR316">
        <v>5.1719599999999998E-2</v>
      </c>
    </row>
    <row r="317" spans="2:44" x14ac:dyDescent="0.3">
      <c r="B317">
        <v>31500</v>
      </c>
      <c r="C317">
        <v>3.15E-2</v>
      </c>
      <c r="D317">
        <v>-40088.1</v>
      </c>
      <c r="E317">
        <f t="shared" si="20"/>
        <v>3.9959197999999998</v>
      </c>
      <c r="F317">
        <v>0.99708699999999995</v>
      </c>
      <c r="G317">
        <v>-4.3859300000000001</v>
      </c>
      <c r="H317">
        <v>1.28882E-4</v>
      </c>
      <c r="K317">
        <v>31500</v>
      </c>
      <c r="L317">
        <v>3.15E-2</v>
      </c>
      <c r="M317">
        <v>-38888.300000000003</v>
      </c>
      <c r="N317">
        <f t="shared" si="21"/>
        <v>3.8765089000000001</v>
      </c>
      <c r="O317">
        <v>100.39100000000001</v>
      </c>
      <c r="P317">
        <v>-4.3730900000000004</v>
      </c>
      <c r="Q317">
        <v>1.2976400000000001E-2</v>
      </c>
      <c r="T317">
        <v>31500</v>
      </c>
      <c r="U317">
        <v>3.15E-2</v>
      </c>
      <c r="V317">
        <v>-37681.1</v>
      </c>
      <c r="W317">
        <f t="shared" si="22"/>
        <v>3.7558040000000004</v>
      </c>
      <c r="X317">
        <v>199.959</v>
      </c>
      <c r="Y317">
        <v>-4.3598699999999999</v>
      </c>
      <c r="Z317">
        <v>2.5846500000000001E-2</v>
      </c>
      <c r="AC317">
        <v>31500</v>
      </c>
      <c r="AD317">
        <v>3.15E-2</v>
      </c>
      <c r="AE317">
        <v>-36351.699999999997</v>
      </c>
      <c r="AF317">
        <f t="shared" si="23"/>
        <v>3.6240426000000001</v>
      </c>
      <c r="AG317">
        <v>300.92599999999999</v>
      </c>
      <c r="AH317">
        <v>-4.3462500000000004</v>
      </c>
      <c r="AI317">
        <v>3.8897399999999999E-2</v>
      </c>
      <c r="AL317">
        <v>31500</v>
      </c>
      <c r="AM317">
        <v>3.15E-2</v>
      </c>
      <c r="AN317">
        <v>-35123.5</v>
      </c>
      <c r="AO317">
        <f t="shared" si="24"/>
        <v>3.5057670400000003</v>
      </c>
      <c r="AP317">
        <v>398.87</v>
      </c>
      <c r="AQ317">
        <v>-4.3327499999999999</v>
      </c>
      <c r="AR317">
        <v>5.1557499999999999E-2</v>
      </c>
    </row>
    <row r="318" spans="2:44" x14ac:dyDescent="0.3">
      <c r="B318">
        <v>31600</v>
      </c>
      <c r="C318">
        <v>3.1600000000000003E-2</v>
      </c>
      <c r="D318">
        <v>-40213</v>
      </c>
      <c r="E318">
        <f t="shared" si="20"/>
        <v>4.0084097999999999</v>
      </c>
      <c r="F318">
        <v>0.99635899999999999</v>
      </c>
      <c r="G318">
        <v>-4.3859000000000004</v>
      </c>
      <c r="H318">
        <v>1.2878799999999999E-4</v>
      </c>
      <c r="K318">
        <v>31600</v>
      </c>
      <c r="L318">
        <v>3.1600000000000003E-2</v>
      </c>
      <c r="M318">
        <v>-38966.9</v>
      </c>
      <c r="N318">
        <f t="shared" si="21"/>
        <v>3.8843689000000001</v>
      </c>
      <c r="O318">
        <v>100.14</v>
      </c>
      <c r="P318">
        <v>-4.3730599999999997</v>
      </c>
      <c r="Q318">
        <v>1.2944000000000001E-2</v>
      </c>
      <c r="T318">
        <v>31600</v>
      </c>
      <c r="U318">
        <v>3.1600000000000003E-2</v>
      </c>
      <c r="V318">
        <v>-37782.800000000003</v>
      </c>
      <c r="W318">
        <f t="shared" si="22"/>
        <v>3.7659740000000008</v>
      </c>
      <c r="X318">
        <v>199.6</v>
      </c>
      <c r="Y318">
        <v>-4.3597999999999999</v>
      </c>
      <c r="Z318">
        <v>2.5800099999999999E-2</v>
      </c>
      <c r="AC318">
        <v>31600</v>
      </c>
      <c r="AD318">
        <v>3.1600000000000003E-2</v>
      </c>
      <c r="AE318">
        <v>-36467.1</v>
      </c>
      <c r="AF318">
        <f t="shared" si="23"/>
        <v>3.6355826000000002</v>
      </c>
      <c r="AG318">
        <v>301.61900000000003</v>
      </c>
      <c r="AH318">
        <v>-4.3462800000000001</v>
      </c>
      <c r="AI318">
        <v>3.8987000000000001E-2</v>
      </c>
      <c r="AL318">
        <v>31600</v>
      </c>
      <c r="AM318">
        <v>3.1600000000000003E-2</v>
      </c>
      <c r="AN318">
        <v>-35089.699999999997</v>
      </c>
      <c r="AO318">
        <f t="shared" si="24"/>
        <v>3.5023870400000003</v>
      </c>
      <c r="AP318">
        <v>399.20400000000001</v>
      </c>
      <c r="AQ318">
        <v>-4.33249</v>
      </c>
      <c r="AR318">
        <v>5.1600699999999999E-2</v>
      </c>
    </row>
    <row r="319" spans="2:44" x14ac:dyDescent="0.3">
      <c r="B319">
        <v>31700</v>
      </c>
      <c r="C319">
        <v>3.1699999999999999E-2</v>
      </c>
      <c r="D319">
        <v>-40344.5</v>
      </c>
      <c r="E319">
        <f t="shared" si="20"/>
        <v>4.0215598000000004</v>
      </c>
      <c r="F319">
        <v>0.99694099999999997</v>
      </c>
      <c r="G319">
        <v>-4.3858699999999997</v>
      </c>
      <c r="H319">
        <v>1.2886399999999999E-4</v>
      </c>
      <c r="K319">
        <v>31700</v>
      </c>
      <c r="L319">
        <v>3.1699999999999999E-2</v>
      </c>
      <c r="M319">
        <v>-39124.6</v>
      </c>
      <c r="N319">
        <f t="shared" si="21"/>
        <v>3.9001389</v>
      </c>
      <c r="O319">
        <v>100.029</v>
      </c>
      <c r="P319">
        <v>-4.3730700000000002</v>
      </c>
      <c r="Q319">
        <v>1.2929599999999999E-2</v>
      </c>
      <c r="T319">
        <v>31700</v>
      </c>
      <c r="U319">
        <v>3.1699999999999999E-2</v>
      </c>
      <c r="V319">
        <v>-37899</v>
      </c>
      <c r="W319">
        <f t="shared" si="22"/>
        <v>3.7775940000000006</v>
      </c>
      <c r="X319">
        <v>199.78299999999999</v>
      </c>
      <c r="Y319">
        <v>-4.3597900000000003</v>
      </c>
      <c r="Z319">
        <v>2.5823800000000001E-2</v>
      </c>
      <c r="AC319">
        <v>31700</v>
      </c>
      <c r="AD319">
        <v>3.1699999999999999E-2</v>
      </c>
      <c r="AE319">
        <v>-36612.800000000003</v>
      </c>
      <c r="AF319">
        <f t="shared" si="23"/>
        <v>3.6501526000000006</v>
      </c>
      <c r="AG319">
        <v>300.91699999999997</v>
      </c>
      <c r="AH319">
        <v>-4.3463399999999996</v>
      </c>
      <c r="AI319">
        <v>3.8896199999999999E-2</v>
      </c>
      <c r="AL319">
        <v>31700</v>
      </c>
      <c r="AM319">
        <v>3.1699999999999999E-2</v>
      </c>
      <c r="AN319">
        <v>-35434.400000000001</v>
      </c>
      <c r="AO319">
        <f t="shared" si="24"/>
        <v>3.5368570400000006</v>
      </c>
      <c r="AP319">
        <v>399.48200000000003</v>
      </c>
      <c r="AQ319">
        <v>-4.3323600000000004</v>
      </c>
      <c r="AR319">
        <v>5.1636599999999998E-2</v>
      </c>
    </row>
    <row r="320" spans="2:44" x14ac:dyDescent="0.3">
      <c r="B320">
        <v>31800</v>
      </c>
      <c r="C320">
        <v>3.1800000000000002E-2</v>
      </c>
      <c r="D320">
        <v>-40469</v>
      </c>
      <c r="E320">
        <f t="shared" si="20"/>
        <v>4.0340097999999998</v>
      </c>
      <c r="F320">
        <v>0.99678800000000001</v>
      </c>
      <c r="G320">
        <v>-4.38584</v>
      </c>
      <c r="H320">
        <v>1.28844E-4</v>
      </c>
      <c r="K320">
        <v>31800</v>
      </c>
      <c r="L320">
        <v>3.1800000000000002E-2</v>
      </c>
      <c r="M320">
        <v>-39229</v>
      </c>
      <c r="N320">
        <f t="shared" si="21"/>
        <v>3.9105789</v>
      </c>
      <c r="O320">
        <v>99.743799999999993</v>
      </c>
      <c r="P320">
        <v>-4.3730099999999998</v>
      </c>
      <c r="Q320">
        <v>1.2892799999999999E-2</v>
      </c>
      <c r="T320">
        <v>31800</v>
      </c>
      <c r="U320">
        <v>3.1800000000000002E-2</v>
      </c>
      <c r="V320">
        <v>-38006.9</v>
      </c>
      <c r="W320">
        <f t="shared" si="22"/>
        <v>3.7883840000000006</v>
      </c>
      <c r="X320">
        <v>199.953</v>
      </c>
      <c r="Y320">
        <v>-4.3597799999999998</v>
      </c>
      <c r="Z320">
        <v>2.5845799999999999E-2</v>
      </c>
      <c r="AC320">
        <v>31800</v>
      </c>
      <c r="AD320">
        <v>3.1800000000000002E-2</v>
      </c>
      <c r="AE320">
        <v>-36629.699999999997</v>
      </c>
      <c r="AF320">
        <f t="shared" si="23"/>
        <v>3.6518426000000002</v>
      </c>
      <c r="AG320">
        <v>300.16399999999999</v>
      </c>
      <c r="AH320">
        <v>-4.34626</v>
      </c>
      <c r="AI320">
        <v>3.8798899999999997E-2</v>
      </c>
      <c r="AL320">
        <v>31800</v>
      </c>
      <c r="AM320">
        <v>3.1800000000000002E-2</v>
      </c>
      <c r="AN320">
        <v>-35335.800000000003</v>
      </c>
      <c r="AO320">
        <f t="shared" si="24"/>
        <v>3.5269970400000008</v>
      </c>
      <c r="AP320">
        <v>400.279</v>
      </c>
      <c r="AQ320">
        <v>-4.3324699999999998</v>
      </c>
      <c r="AR320">
        <v>5.1739599999999997E-2</v>
      </c>
    </row>
    <row r="321" spans="2:44" x14ac:dyDescent="0.3">
      <c r="B321">
        <v>31900</v>
      </c>
      <c r="C321">
        <v>3.1899999999999998E-2</v>
      </c>
      <c r="D321">
        <v>-40596.6</v>
      </c>
      <c r="E321">
        <f t="shared" si="20"/>
        <v>4.0467697999999999</v>
      </c>
      <c r="F321">
        <v>1.0018800000000001</v>
      </c>
      <c r="G321">
        <v>-4.3858100000000002</v>
      </c>
      <c r="H321">
        <v>1.2950200000000001E-4</v>
      </c>
      <c r="K321">
        <v>31900</v>
      </c>
      <c r="L321">
        <v>3.1899999999999998E-2</v>
      </c>
      <c r="M321">
        <v>-39336.400000000001</v>
      </c>
      <c r="N321">
        <f t="shared" si="21"/>
        <v>3.9213189000000002</v>
      </c>
      <c r="O321">
        <v>99.719499999999996</v>
      </c>
      <c r="P321">
        <v>-4.3729699999999996</v>
      </c>
      <c r="Q321">
        <v>1.2889599999999999E-2</v>
      </c>
      <c r="T321">
        <v>31900</v>
      </c>
      <c r="U321">
        <v>3.1899999999999998E-2</v>
      </c>
      <c r="V321">
        <v>-38050.400000000001</v>
      </c>
      <c r="W321">
        <f t="shared" si="22"/>
        <v>3.7927340000000007</v>
      </c>
      <c r="X321">
        <v>200.42500000000001</v>
      </c>
      <c r="Y321">
        <v>-4.3598299999999997</v>
      </c>
      <c r="Z321">
        <v>2.5906700000000001E-2</v>
      </c>
      <c r="AC321">
        <v>31900</v>
      </c>
      <c r="AD321">
        <v>3.1899999999999998E-2</v>
      </c>
      <c r="AE321">
        <v>-36783.699999999997</v>
      </c>
      <c r="AF321">
        <f t="shared" si="23"/>
        <v>3.6672426000000002</v>
      </c>
      <c r="AG321">
        <v>299.70299999999997</v>
      </c>
      <c r="AH321">
        <v>-4.3462300000000003</v>
      </c>
      <c r="AI321">
        <v>3.8739299999999997E-2</v>
      </c>
      <c r="AL321">
        <v>31900</v>
      </c>
      <c r="AM321">
        <v>3.1899999999999998E-2</v>
      </c>
      <c r="AN321">
        <v>-35602.5</v>
      </c>
      <c r="AO321">
        <f t="shared" si="24"/>
        <v>3.5536670400000006</v>
      </c>
      <c r="AP321">
        <v>400.18599999999998</v>
      </c>
      <c r="AQ321">
        <v>-4.3324600000000002</v>
      </c>
      <c r="AR321">
        <v>5.1727599999999999E-2</v>
      </c>
    </row>
    <row r="322" spans="2:44" x14ac:dyDescent="0.3">
      <c r="B322">
        <v>32000</v>
      </c>
      <c r="C322">
        <v>3.2000000000000001E-2</v>
      </c>
      <c r="D322">
        <v>-40727.1</v>
      </c>
      <c r="E322">
        <f t="shared" si="20"/>
        <v>4.0598197999999996</v>
      </c>
      <c r="F322">
        <v>0.99917900000000004</v>
      </c>
      <c r="G322">
        <v>-4.3857799999999996</v>
      </c>
      <c r="H322">
        <v>1.2915299999999999E-4</v>
      </c>
      <c r="K322">
        <v>32000</v>
      </c>
      <c r="L322">
        <v>3.2000000000000001E-2</v>
      </c>
      <c r="M322">
        <v>-39493.5</v>
      </c>
      <c r="N322">
        <f t="shared" si="21"/>
        <v>3.9370289000000001</v>
      </c>
      <c r="O322">
        <v>99.934399999999997</v>
      </c>
      <c r="P322">
        <v>-4.3729399999999998</v>
      </c>
      <c r="Q322">
        <v>1.2917400000000001E-2</v>
      </c>
      <c r="T322">
        <v>32000</v>
      </c>
      <c r="U322">
        <v>3.2000000000000001E-2</v>
      </c>
      <c r="V322">
        <v>-38277.5</v>
      </c>
      <c r="W322">
        <f t="shared" si="22"/>
        <v>3.8154440000000003</v>
      </c>
      <c r="X322">
        <v>200.351</v>
      </c>
      <c r="Y322">
        <v>-4.3597999999999999</v>
      </c>
      <c r="Z322">
        <v>2.5897099999999999E-2</v>
      </c>
      <c r="AC322">
        <v>32000</v>
      </c>
      <c r="AD322">
        <v>3.2000000000000001E-2</v>
      </c>
      <c r="AE322">
        <v>-36885.699999999997</v>
      </c>
      <c r="AF322">
        <f t="shared" si="23"/>
        <v>3.6774426</v>
      </c>
      <c r="AG322">
        <v>299.22899999999998</v>
      </c>
      <c r="AH322">
        <v>-4.3462100000000001</v>
      </c>
      <c r="AI322">
        <v>3.8677999999999997E-2</v>
      </c>
      <c r="AL322">
        <v>32000</v>
      </c>
      <c r="AM322">
        <v>3.2000000000000001E-2</v>
      </c>
      <c r="AN322">
        <v>-35640.800000000003</v>
      </c>
      <c r="AO322">
        <f t="shared" si="24"/>
        <v>3.5574970400000008</v>
      </c>
      <c r="AP322">
        <v>398.483</v>
      </c>
      <c r="AQ322">
        <v>-4.3324199999999999</v>
      </c>
      <c r="AR322">
        <v>5.1507400000000002E-2</v>
      </c>
    </row>
    <row r="323" spans="2:44" x14ac:dyDescent="0.3">
      <c r="B323">
        <v>32100</v>
      </c>
      <c r="C323">
        <v>3.2099999999999997E-2</v>
      </c>
      <c r="D323">
        <v>-40852.6</v>
      </c>
      <c r="E323">
        <f t="shared" ref="E323:E386" si="25">(D323-$D$2)*-0.0001</f>
        <v>4.0723697999999997</v>
      </c>
      <c r="F323">
        <v>0.999166</v>
      </c>
      <c r="G323">
        <v>-4.3857499999999998</v>
      </c>
      <c r="H323">
        <v>1.2915100000000001E-4</v>
      </c>
      <c r="K323">
        <v>32100</v>
      </c>
      <c r="L323">
        <v>3.2099999999999997E-2</v>
      </c>
      <c r="M323">
        <v>-39648.800000000003</v>
      </c>
      <c r="N323">
        <f t="shared" ref="N323:N386" si="26">(M323-$M$2)*-0.0001</f>
        <v>3.9525589000000001</v>
      </c>
      <c r="O323">
        <v>99.993799999999993</v>
      </c>
      <c r="P323">
        <v>-4.3729100000000001</v>
      </c>
      <c r="Q323">
        <v>1.29251E-2</v>
      </c>
      <c r="T323">
        <v>32100</v>
      </c>
      <c r="U323">
        <v>3.2099999999999997E-2</v>
      </c>
      <c r="V323">
        <v>-38372.6</v>
      </c>
      <c r="W323">
        <f t="shared" ref="W323:W386" si="27">(V323-$V$2)*-0.0001</f>
        <v>3.8249540000000004</v>
      </c>
      <c r="X323">
        <v>200.511</v>
      </c>
      <c r="Y323">
        <v>-4.3597999999999999</v>
      </c>
      <c r="Z323">
        <v>2.5917800000000001E-2</v>
      </c>
      <c r="AC323">
        <v>32100</v>
      </c>
      <c r="AD323">
        <v>3.2099999999999997E-2</v>
      </c>
      <c r="AE323">
        <v>-37092.5</v>
      </c>
      <c r="AF323">
        <f t="shared" ref="AF323:AF386" si="28">(AE323-$AE$2)*-0.0001</f>
        <v>3.6981226000000005</v>
      </c>
      <c r="AG323">
        <v>299.291</v>
      </c>
      <c r="AH323">
        <v>-4.3461699999999999</v>
      </c>
      <c r="AI323">
        <v>3.8685999999999998E-2</v>
      </c>
      <c r="AL323">
        <v>32100</v>
      </c>
      <c r="AM323">
        <v>3.2099999999999997E-2</v>
      </c>
      <c r="AN323">
        <v>-35847.4</v>
      </c>
      <c r="AO323">
        <f t="shared" ref="AO323:AO386" si="29">(AN323-$AN$2)*-0.0001</f>
        <v>3.5781570400000007</v>
      </c>
      <c r="AP323">
        <v>399.553</v>
      </c>
      <c r="AQ323">
        <v>-4.3326900000000004</v>
      </c>
      <c r="AR323">
        <v>5.1645700000000003E-2</v>
      </c>
    </row>
    <row r="324" spans="2:44" x14ac:dyDescent="0.3">
      <c r="B324">
        <v>32200</v>
      </c>
      <c r="C324">
        <v>3.2199999999999999E-2</v>
      </c>
      <c r="D324">
        <v>-40981.5</v>
      </c>
      <c r="E324">
        <f t="shared" si="25"/>
        <v>4.0852598000000002</v>
      </c>
      <c r="F324">
        <v>0.99741299999999999</v>
      </c>
      <c r="G324">
        <v>-4.3857200000000001</v>
      </c>
      <c r="H324">
        <v>1.28925E-4</v>
      </c>
      <c r="K324">
        <v>32200</v>
      </c>
      <c r="L324">
        <v>3.2199999999999999E-2</v>
      </c>
      <c r="M324">
        <v>-39719.699999999997</v>
      </c>
      <c r="N324">
        <f t="shared" si="26"/>
        <v>3.9596488999999995</v>
      </c>
      <c r="O324">
        <v>99.945999999999998</v>
      </c>
      <c r="P324">
        <v>-4.3728600000000002</v>
      </c>
      <c r="Q324">
        <v>1.2918900000000001E-2</v>
      </c>
      <c r="T324">
        <v>32200</v>
      </c>
      <c r="U324">
        <v>3.2199999999999999E-2</v>
      </c>
      <c r="V324">
        <v>-38515.800000000003</v>
      </c>
      <c r="W324">
        <f t="shared" si="27"/>
        <v>3.8392740000000005</v>
      </c>
      <c r="X324">
        <v>200.05</v>
      </c>
      <c r="Y324">
        <v>-4.3596899999999996</v>
      </c>
      <c r="Z324">
        <v>2.5858200000000001E-2</v>
      </c>
      <c r="AC324">
        <v>32200</v>
      </c>
      <c r="AD324">
        <v>3.2199999999999999E-2</v>
      </c>
      <c r="AE324">
        <v>-37201.800000000003</v>
      </c>
      <c r="AF324">
        <f t="shared" si="28"/>
        <v>3.7090526000000006</v>
      </c>
      <c r="AG324">
        <v>300.57799999999997</v>
      </c>
      <c r="AH324">
        <v>-4.3461499999999997</v>
      </c>
      <c r="AI324">
        <v>3.8852400000000002E-2</v>
      </c>
      <c r="AL324">
        <v>32200</v>
      </c>
      <c r="AM324">
        <v>3.2199999999999999E-2</v>
      </c>
      <c r="AN324">
        <v>-35835.599999999999</v>
      </c>
      <c r="AO324">
        <f t="shared" si="29"/>
        <v>3.5769770400000005</v>
      </c>
      <c r="AP324">
        <v>400.02300000000002</v>
      </c>
      <c r="AQ324">
        <v>-4.33256</v>
      </c>
      <c r="AR324">
        <v>5.1706500000000002E-2</v>
      </c>
    </row>
    <row r="325" spans="2:44" x14ac:dyDescent="0.3">
      <c r="B325">
        <v>32300</v>
      </c>
      <c r="C325">
        <v>3.2300000000000002E-2</v>
      </c>
      <c r="D325">
        <v>-41107.300000000003</v>
      </c>
      <c r="E325">
        <f t="shared" si="25"/>
        <v>4.0978398</v>
      </c>
      <c r="F325">
        <v>0.99944500000000003</v>
      </c>
      <c r="G325">
        <v>-4.3856900000000003</v>
      </c>
      <c r="H325">
        <v>1.2918700000000001E-4</v>
      </c>
      <c r="K325">
        <v>32300</v>
      </c>
      <c r="L325">
        <v>3.2300000000000002E-2</v>
      </c>
      <c r="M325">
        <v>-39874.5</v>
      </c>
      <c r="N325">
        <f t="shared" si="26"/>
        <v>3.9751289000000001</v>
      </c>
      <c r="O325">
        <v>100.041</v>
      </c>
      <c r="P325">
        <v>-4.3728300000000004</v>
      </c>
      <c r="Q325">
        <v>1.29312E-2</v>
      </c>
      <c r="T325">
        <v>32300</v>
      </c>
      <c r="U325">
        <v>3.2300000000000002E-2</v>
      </c>
      <c r="V325">
        <v>-38635.300000000003</v>
      </c>
      <c r="W325">
        <f t="shared" si="27"/>
        <v>3.8512240000000006</v>
      </c>
      <c r="X325">
        <v>199.964</v>
      </c>
      <c r="Y325">
        <v>-4.3595899999999999</v>
      </c>
      <c r="Z325">
        <v>2.5847200000000001E-2</v>
      </c>
      <c r="AC325">
        <v>32300</v>
      </c>
      <c r="AD325">
        <v>3.2300000000000002E-2</v>
      </c>
      <c r="AE325">
        <v>-37225.5</v>
      </c>
      <c r="AF325">
        <f t="shared" si="28"/>
        <v>3.7114226000000006</v>
      </c>
      <c r="AG325">
        <v>300.75700000000001</v>
      </c>
      <c r="AH325">
        <v>-4.3460099999999997</v>
      </c>
      <c r="AI325">
        <v>3.88755E-2</v>
      </c>
      <c r="AL325">
        <v>32300</v>
      </c>
      <c r="AM325">
        <v>3.2300000000000002E-2</v>
      </c>
      <c r="AN325">
        <v>-35914.1</v>
      </c>
      <c r="AO325">
        <f t="shared" si="29"/>
        <v>3.5848270400000004</v>
      </c>
      <c r="AP325">
        <v>400.553</v>
      </c>
      <c r="AQ325">
        <v>-4.3323</v>
      </c>
      <c r="AR325">
        <v>5.1775099999999998E-2</v>
      </c>
    </row>
    <row r="326" spans="2:44" x14ac:dyDescent="0.3">
      <c r="B326">
        <v>32400</v>
      </c>
      <c r="C326">
        <v>3.2399999999999998E-2</v>
      </c>
      <c r="D326">
        <v>-41236.6</v>
      </c>
      <c r="E326">
        <f t="shared" si="25"/>
        <v>4.1107697999999999</v>
      </c>
      <c r="F326">
        <v>1.00257</v>
      </c>
      <c r="G326">
        <v>-4.3856599999999997</v>
      </c>
      <c r="H326">
        <v>1.2959199999999999E-4</v>
      </c>
      <c r="K326">
        <v>32400</v>
      </c>
      <c r="L326">
        <v>3.2399999999999998E-2</v>
      </c>
      <c r="M326">
        <v>-40010.699999999997</v>
      </c>
      <c r="N326">
        <f t="shared" si="26"/>
        <v>3.9887488999999996</v>
      </c>
      <c r="O326">
        <v>100.205</v>
      </c>
      <c r="P326">
        <v>-4.3728400000000001</v>
      </c>
      <c r="Q326">
        <v>1.2952399999999999E-2</v>
      </c>
      <c r="T326">
        <v>32400</v>
      </c>
      <c r="U326">
        <v>3.2399999999999998E-2</v>
      </c>
      <c r="V326">
        <v>-38702.5</v>
      </c>
      <c r="W326">
        <f t="shared" si="27"/>
        <v>3.8579440000000003</v>
      </c>
      <c r="X326">
        <v>200.57300000000001</v>
      </c>
      <c r="Y326">
        <v>-4.3595800000000002</v>
      </c>
      <c r="Z326">
        <v>2.5925799999999999E-2</v>
      </c>
      <c r="AC326">
        <v>32400</v>
      </c>
      <c r="AD326">
        <v>3.2399999999999998E-2</v>
      </c>
      <c r="AE326">
        <v>-37405.9</v>
      </c>
      <c r="AF326">
        <f t="shared" si="28"/>
        <v>3.7294626000000006</v>
      </c>
      <c r="AG326">
        <v>301.17700000000002</v>
      </c>
      <c r="AH326">
        <v>-4.3460900000000002</v>
      </c>
      <c r="AI326">
        <v>3.8929800000000001E-2</v>
      </c>
      <c r="AL326">
        <v>32400</v>
      </c>
      <c r="AM326">
        <v>3.2399999999999998E-2</v>
      </c>
      <c r="AN326">
        <v>-36096.6</v>
      </c>
      <c r="AO326">
        <f t="shared" si="29"/>
        <v>3.6030770400000005</v>
      </c>
      <c r="AP326">
        <v>401.53699999999998</v>
      </c>
      <c r="AQ326">
        <v>-4.3323700000000001</v>
      </c>
      <c r="AR326">
        <v>5.1902299999999998E-2</v>
      </c>
    </row>
    <row r="327" spans="2:44" x14ac:dyDescent="0.3">
      <c r="B327">
        <v>32500</v>
      </c>
      <c r="C327">
        <v>3.2500000000000001E-2</v>
      </c>
      <c r="D327">
        <v>-41365.800000000003</v>
      </c>
      <c r="E327">
        <f t="shared" si="25"/>
        <v>4.1236898000000002</v>
      </c>
      <c r="F327">
        <v>0.99880899999999995</v>
      </c>
      <c r="G327">
        <v>-4.3856299999999999</v>
      </c>
      <c r="H327">
        <v>1.2910499999999999E-4</v>
      </c>
      <c r="K327">
        <v>32500</v>
      </c>
      <c r="L327">
        <v>3.2500000000000001E-2</v>
      </c>
      <c r="M327">
        <v>-40129.599999999999</v>
      </c>
      <c r="N327">
        <f t="shared" si="26"/>
        <v>4.0006388999999993</v>
      </c>
      <c r="O327">
        <v>99.692700000000002</v>
      </c>
      <c r="P327">
        <v>-4.3727999999999998</v>
      </c>
      <c r="Q327">
        <v>1.28862E-2</v>
      </c>
      <c r="T327">
        <v>32500</v>
      </c>
      <c r="U327">
        <v>3.2500000000000001E-2</v>
      </c>
      <c r="V327">
        <v>-38841.300000000003</v>
      </c>
      <c r="W327">
        <f t="shared" si="27"/>
        <v>3.8718240000000006</v>
      </c>
      <c r="X327">
        <v>200.97900000000001</v>
      </c>
      <c r="Y327">
        <v>-4.3596300000000001</v>
      </c>
      <c r="Z327">
        <v>2.5978399999999999E-2</v>
      </c>
      <c r="AC327">
        <v>32500</v>
      </c>
      <c r="AD327">
        <v>3.2500000000000001E-2</v>
      </c>
      <c r="AE327">
        <v>-37523.4</v>
      </c>
      <c r="AF327">
        <f t="shared" si="28"/>
        <v>3.7412126000000008</v>
      </c>
      <c r="AG327">
        <v>299.28800000000001</v>
      </c>
      <c r="AH327">
        <v>-4.3460999999999999</v>
      </c>
      <c r="AI327">
        <v>3.8685600000000001E-2</v>
      </c>
      <c r="AL327">
        <v>32500</v>
      </c>
      <c r="AM327">
        <v>3.2500000000000001E-2</v>
      </c>
      <c r="AN327">
        <v>-36169.1</v>
      </c>
      <c r="AO327">
        <f t="shared" si="29"/>
        <v>3.6103270400000005</v>
      </c>
      <c r="AP327">
        <v>399.41</v>
      </c>
      <c r="AQ327">
        <v>-4.3321800000000001</v>
      </c>
      <c r="AR327">
        <v>5.1627399999999997E-2</v>
      </c>
    </row>
    <row r="328" spans="2:44" x14ac:dyDescent="0.3">
      <c r="B328">
        <v>32600</v>
      </c>
      <c r="C328">
        <v>3.2599999999999997E-2</v>
      </c>
      <c r="D328">
        <v>-41491.199999999997</v>
      </c>
      <c r="E328">
        <f t="shared" si="25"/>
        <v>4.1362297999999997</v>
      </c>
      <c r="F328">
        <v>1.00369</v>
      </c>
      <c r="G328">
        <v>-4.3856000000000002</v>
      </c>
      <c r="H328">
        <v>1.2973600000000001E-4</v>
      </c>
      <c r="K328">
        <v>32600</v>
      </c>
      <c r="L328">
        <v>3.2599999999999997E-2</v>
      </c>
      <c r="M328">
        <v>-40236.5</v>
      </c>
      <c r="N328">
        <f t="shared" si="26"/>
        <v>4.0113288999999996</v>
      </c>
      <c r="O328">
        <v>99.721900000000005</v>
      </c>
      <c r="P328">
        <v>-4.3728100000000003</v>
      </c>
      <c r="Q328">
        <v>1.2889899999999999E-2</v>
      </c>
      <c r="T328">
        <v>32600</v>
      </c>
      <c r="U328">
        <v>3.2599999999999997E-2</v>
      </c>
      <c r="V328">
        <v>-38980.300000000003</v>
      </c>
      <c r="W328">
        <f t="shared" si="27"/>
        <v>3.8857240000000006</v>
      </c>
      <c r="X328">
        <v>199.89</v>
      </c>
      <c r="Y328">
        <v>-4.3596199999999996</v>
      </c>
      <c r="Z328">
        <v>2.5837599999999999E-2</v>
      </c>
      <c r="AC328">
        <v>32600</v>
      </c>
      <c r="AD328">
        <v>3.2599999999999997E-2</v>
      </c>
      <c r="AE328">
        <v>-37703.4</v>
      </c>
      <c r="AF328">
        <f t="shared" si="28"/>
        <v>3.7592126000000006</v>
      </c>
      <c r="AG328">
        <v>299.721</v>
      </c>
      <c r="AH328">
        <v>-4.3461499999999997</v>
      </c>
      <c r="AI328">
        <v>3.8741699999999997E-2</v>
      </c>
      <c r="AL328">
        <v>32600</v>
      </c>
      <c r="AM328">
        <v>3.2599999999999997E-2</v>
      </c>
      <c r="AN328">
        <v>-36384.9</v>
      </c>
      <c r="AO328">
        <f t="shared" si="29"/>
        <v>3.6319070400000006</v>
      </c>
      <c r="AP328">
        <v>398.47699999999998</v>
      </c>
      <c r="AQ328">
        <v>-4.3322500000000002</v>
      </c>
      <c r="AR328">
        <v>5.1506700000000002E-2</v>
      </c>
    </row>
    <row r="329" spans="2:44" x14ac:dyDescent="0.3">
      <c r="B329">
        <v>32700</v>
      </c>
      <c r="C329">
        <v>3.27E-2</v>
      </c>
      <c r="D329">
        <v>-41618.5</v>
      </c>
      <c r="E329">
        <f t="shared" si="25"/>
        <v>4.1489598000000001</v>
      </c>
      <c r="F329">
        <v>1.0004999999999999</v>
      </c>
      <c r="G329">
        <v>-4.3855700000000004</v>
      </c>
      <c r="H329">
        <v>1.2932300000000001E-4</v>
      </c>
      <c r="K329">
        <v>32700</v>
      </c>
      <c r="L329">
        <v>3.27E-2</v>
      </c>
      <c r="M329">
        <v>-40343.699999999997</v>
      </c>
      <c r="N329">
        <f t="shared" si="26"/>
        <v>4.0220488999999997</v>
      </c>
      <c r="O329">
        <v>99.410799999999995</v>
      </c>
      <c r="P329">
        <v>-4.3727</v>
      </c>
      <c r="Q329">
        <v>1.28497E-2</v>
      </c>
      <c r="T329">
        <v>32700</v>
      </c>
      <c r="U329">
        <v>3.27E-2</v>
      </c>
      <c r="V329">
        <v>-39054.699999999997</v>
      </c>
      <c r="W329">
        <f t="shared" si="27"/>
        <v>3.8931640000000001</v>
      </c>
      <c r="X329">
        <v>199.44499999999999</v>
      </c>
      <c r="Y329">
        <v>-4.3595699999999997</v>
      </c>
      <c r="Z329">
        <v>2.57801E-2</v>
      </c>
      <c r="AC329">
        <v>32700</v>
      </c>
      <c r="AD329">
        <v>3.27E-2</v>
      </c>
      <c r="AE329">
        <v>-37721.800000000003</v>
      </c>
      <c r="AF329">
        <f t="shared" si="28"/>
        <v>3.7610526000000006</v>
      </c>
      <c r="AG329">
        <v>300.60700000000003</v>
      </c>
      <c r="AH329">
        <v>-4.3461100000000004</v>
      </c>
      <c r="AI329">
        <v>3.88562E-2</v>
      </c>
      <c r="AL329">
        <v>32700</v>
      </c>
      <c r="AM329">
        <v>3.27E-2</v>
      </c>
      <c r="AN329">
        <v>-36395.300000000003</v>
      </c>
      <c r="AO329">
        <f t="shared" si="29"/>
        <v>3.6329470400000008</v>
      </c>
      <c r="AP329">
        <v>399.012</v>
      </c>
      <c r="AQ329">
        <v>-4.3324100000000003</v>
      </c>
      <c r="AR329">
        <v>5.1575900000000001E-2</v>
      </c>
    </row>
    <row r="330" spans="2:44" x14ac:dyDescent="0.3">
      <c r="B330">
        <v>32800</v>
      </c>
      <c r="C330">
        <v>3.2800000000000003E-2</v>
      </c>
      <c r="D330">
        <v>-41748.9</v>
      </c>
      <c r="E330">
        <f t="shared" si="25"/>
        <v>4.1619998000000002</v>
      </c>
      <c r="F330">
        <v>1.0016799999999999</v>
      </c>
      <c r="G330">
        <v>-4.3855399999999998</v>
      </c>
      <c r="H330">
        <v>1.2947699999999999E-4</v>
      </c>
      <c r="K330">
        <v>32800</v>
      </c>
      <c r="L330">
        <v>3.2800000000000003E-2</v>
      </c>
      <c r="M330">
        <v>-40534.5</v>
      </c>
      <c r="N330">
        <f t="shared" si="26"/>
        <v>4.0411288999999995</v>
      </c>
      <c r="O330">
        <v>99.631799999999998</v>
      </c>
      <c r="P330">
        <v>-4.3726200000000004</v>
      </c>
      <c r="Q330">
        <v>1.2878300000000001E-2</v>
      </c>
      <c r="T330">
        <v>32800</v>
      </c>
      <c r="U330">
        <v>3.2800000000000003E-2</v>
      </c>
      <c r="V330">
        <v>-39208.199999999997</v>
      </c>
      <c r="W330">
        <f t="shared" si="27"/>
        <v>3.9085140000000003</v>
      </c>
      <c r="X330">
        <v>200.00899999999999</v>
      </c>
      <c r="Y330">
        <v>-4.3595499999999996</v>
      </c>
      <c r="Z330">
        <v>2.5852900000000002E-2</v>
      </c>
      <c r="AC330">
        <v>32800</v>
      </c>
      <c r="AD330">
        <v>3.2800000000000003E-2</v>
      </c>
      <c r="AE330">
        <v>-37821.1</v>
      </c>
      <c r="AF330">
        <f t="shared" si="28"/>
        <v>3.7709826000000004</v>
      </c>
      <c r="AG330">
        <v>300.38499999999999</v>
      </c>
      <c r="AH330">
        <v>-4.3459199999999996</v>
      </c>
      <c r="AI330">
        <v>3.8827500000000001E-2</v>
      </c>
      <c r="AL330">
        <v>32800</v>
      </c>
      <c r="AM330">
        <v>3.2800000000000003E-2</v>
      </c>
      <c r="AN330">
        <v>-36673.800000000003</v>
      </c>
      <c r="AO330">
        <f t="shared" si="29"/>
        <v>3.6607970400000007</v>
      </c>
      <c r="AP330">
        <v>399.76900000000001</v>
      </c>
      <c r="AQ330">
        <v>-4.3323900000000002</v>
      </c>
      <c r="AR330">
        <v>5.1673700000000003E-2</v>
      </c>
    </row>
    <row r="331" spans="2:44" x14ac:dyDescent="0.3">
      <c r="B331">
        <v>32900</v>
      </c>
      <c r="C331">
        <v>3.2899999999999999E-2</v>
      </c>
      <c r="D331">
        <v>-41870.5</v>
      </c>
      <c r="E331">
        <f t="shared" si="25"/>
        <v>4.1741598</v>
      </c>
      <c r="F331">
        <v>0.99600200000000005</v>
      </c>
      <c r="G331">
        <v>-4.38551</v>
      </c>
      <c r="H331">
        <v>1.2874199999999999E-4</v>
      </c>
      <c r="K331">
        <v>32900</v>
      </c>
      <c r="L331">
        <v>3.2899999999999999E-2</v>
      </c>
      <c r="M331">
        <v>-40587.699999999997</v>
      </c>
      <c r="N331">
        <f t="shared" si="26"/>
        <v>4.0464488999999997</v>
      </c>
      <c r="O331">
        <v>100.175</v>
      </c>
      <c r="P331">
        <v>-4.3726599999999998</v>
      </c>
      <c r="Q331">
        <v>1.29485E-2</v>
      </c>
      <c r="T331">
        <v>32900</v>
      </c>
      <c r="U331">
        <v>3.2899999999999999E-2</v>
      </c>
      <c r="V331">
        <v>-39406.699999999997</v>
      </c>
      <c r="W331">
        <f t="shared" si="27"/>
        <v>3.9283640000000002</v>
      </c>
      <c r="X331">
        <v>200.53399999999999</v>
      </c>
      <c r="Y331">
        <v>-4.35947</v>
      </c>
      <c r="Z331">
        <v>2.5920800000000001E-2</v>
      </c>
      <c r="AC331">
        <v>32900</v>
      </c>
      <c r="AD331">
        <v>3.2899999999999999E-2</v>
      </c>
      <c r="AE331">
        <v>-38008</v>
      </c>
      <c r="AF331">
        <f t="shared" si="28"/>
        <v>3.7896726000000003</v>
      </c>
      <c r="AG331">
        <v>300.71499999999997</v>
      </c>
      <c r="AH331">
        <v>-4.3458899999999998</v>
      </c>
      <c r="AI331">
        <v>3.8870099999999998E-2</v>
      </c>
      <c r="AL331">
        <v>32900</v>
      </c>
      <c r="AM331">
        <v>3.2899999999999999E-2</v>
      </c>
      <c r="AN331">
        <v>-36653.199999999997</v>
      </c>
      <c r="AO331">
        <f t="shared" si="29"/>
        <v>3.6587370400000001</v>
      </c>
      <c r="AP331">
        <v>400.74400000000003</v>
      </c>
      <c r="AQ331">
        <v>-4.3321500000000004</v>
      </c>
      <c r="AR331">
        <v>5.1799699999999997E-2</v>
      </c>
    </row>
    <row r="332" spans="2:44" x14ac:dyDescent="0.3">
      <c r="B332">
        <v>33000</v>
      </c>
      <c r="C332">
        <v>3.3000000000000002E-2</v>
      </c>
      <c r="D332">
        <v>-42004.9</v>
      </c>
      <c r="E332">
        <f t="shared" si="25"/>
        <v>4.1875998000000001</v>
      </c>
      <c r="F332">
        <v>0.99901499999999999</v>
      </c>
      <c r="G332">
        <v>-4.3854800000000003</v>
      </c>
      <c r="H332">
        <v>1.2913200000000001E-4</v>
      </c>
      <c r="K332">
        <v>33000</v>
      </c>
      <c r="L332">
        <v>3.3000000000000002E-2</v>
      </c>
      <c r="M332">
        <v>-40718.9</v>
      </c>
      <c r="N332">
        <f t="shared" si="26"/>
        <v>4.0595689000000004</v>
      </c>
      <c r="O332">
        <v>99.442999999999998</v>
      </c>
      <c r="P332">
        <v>-4.3725800000000001</v>
      </c>
      <c r="Q332">
        <v>1.28539E-2</v>
      </c>
      <c r="T332">
        <v>33000</v>
      </c>
      <c r="U332">
        <v>3.3000000000000002E-2</v>
      </c>
      <c r="V332">
        <v>-39378.199999999997</v>
      </c>
      <c r="W332">
        <f t="shared" si="27"/>
        <v>3.9255140000000002</v>
      </c>
      <c r="X332">
        <v>199.87100000000001</v>
      </c>
      <c r="Y332">
        <v>-4.3593200000000003</v>
      </c>
      <c r="Z332">
        <v>2.58351E-2</v>
      </c>
      <c r="AC332">
        <v>33000</v>
      </c>
      <c r="AD332">
        <v>3.3000000000000002E-2</v>
      </c>
      <c r="AE332">
        <v>-38058.1</v>
      </c>
      <c r="AF332">
        <f t="shared" si="28"/>
        <v>3.7946826000000002</v>
      </c>
      <c r="AG332">
        <v>300.584</v>
      </c>
      <c r="AH332">
        <v>-4.3460299999999998</v>
      </c>
      <c r="AI332">
        <v>3.8853100000000002E-2</v>
      </c>
      <c r="AL332">
        <v>33000</v>
      </c>
      <c r="AM332">
        <v>3.3000000000000002E-2</v>
      </c>
      <c r="AN332">
        <v>-36769.4</v>
      </c>
      <c r="AO332">
        <f t="shared" si="29"/>
        <v>3.6703570400000007</v>
      </c>
      <c r="AP332">
        <v>399.22699999999998</v>
      </c>
      <c r="AQ332">
        <v>-4.3318599999999998</v>
      </c>
      <c r="AR332">
        <v>5.1603700000000002E-2</v>
      </c>
    </row>
    <row r="333" spans="2:44" x14ac:dyDescent="0.3">
      <c r="B333">
        <v>33100</v>
      </c>
      <c r="C333">
        <v>3.3099999999999997E-2</v>
      </c>
      <c r="D333">
        <v>-42130.3</v>
      </c>
      <c r="E333">
        <f t="shared" si="25"/>
        <v>4.2001398000000005</v>
      </c>
      <c r="F333">
        <v>0.99598799999999998</v>
      </c>
      <c r="G333">
        <v>-4.3854499999999996</v>
      </c>
      <c r="H333">
        <v>1.2873999999999999E-4</v>
      </c>
      <c r="K333">
        <v>33100</v>
      </c>
      <c r="L333">
        <v>3.3099999999999997E-2</v>
      </c>
      <c r="M333">
        <v>-40860.5</v>
      </c>
      <c r="N333">
        <f t="shared" si="26"/>
        <v>4.0737288999999999</v>
      </c>
      <c r="O333">
        <v>99.763099999999994</v>
      </c>
      <c r="P333">
        <v>-4.37263</v>
      </c>
      <c r="Q333">
        <v>1.28953E-2</v>
      </c>
      <c r="T333">
        <v>33100</v>
      </c>
      <c r="U333">
        <v>3.3099999999999997E-2</v>
      </c>
      <c r="V333">
        <v>-39531.599999999999</v>
      </c>
      <c r="W333">
        <f t="shared" si="27"/>
        <v>3.9408540000000003</v>
      </c>
      <c r="X333">
        <v>199.83500000000001</v>
      </c>
      <c r="Y333">
        <v>-4.3593200000000003</v>
      </c>
      <c r="Z333">
        <v>2.5830499999999999E-2</v>
      </c>
      <c r="AC333">
        <v>33100</v>
      </c>
      <c r="AD333">
        <v>3.3099999999999997E-2</v>
      </c>
      <c r="AE333">
        <v>-38100.9</v>
      </c>
      <c r="AF333">
        <f t="shared" si="28"/>
        <v>3.7989626000000007</v>
      </c>
      <c r="AG333">
        <v>299.33300000000003</v>
      </c>
      <c r="AH333">
        <v>-4.3460299999999998</v>
      </c>
      <c r="AI333">
        <v>3.8691499999999997E-2</v>
      </c>
      <c r="AL333">
        <v>33100</v>
      </c>
      <c r="AM333">
        <v>3.3099999999999997E-2</v>
      </c>
      <c r="AN333">
        <v>-36846.6</v>
      </c>
      <c r="AO333">
        <f t="shared" si="29"/>
        <v>3.6780770400000002</v>
      </c>
      <c r="AP333">
        <v>399.26600000000002</v>
      </c>
      <c r="AQ333">
        <v>-4.3319799999999997</v>
      </c>
      <c r="AR333">
        <v>5.16087E-2</v>
      </c>
    </row>
    <row r="334" spans="2:44" x14ac:dyDescent="0.3">
      <c r="B334">
        <v>33200</v>
      </c>
      <c r="C334">
        <v>3.32E-2</v>
      </c>
      <c r="D334">
        <v>-42257.4</v>
      </c>
      <c r="E334">
        <f t="shared" si="25"/>
        <v>4.2128497999999999</v>
      </c>
      <c r="F334">
        <v>1.00177</v>
      </c>
      <c r="G334">
        <v>-4.3854199999999999</v>
      </c>
      <c r="H334">
        <v>1.2948699999999999E-4</v>
      </c>
      <c r="K334">
        <v>33200</v>
      </c>
      <c r="L334">
        <v>3.32E-2</v>
      </c>
      <c r="M334">
        <v>-40976</v>
      </c>
      <c r="N334">
        <f t="shared" si="26"/>
        <v>4.0852788999999996</v>
      </c>
      <c r="O334">
        <v>99.719300000000004</v>
      </c>
      <c r="P334">
        <v>-4.3725899999999998</v>
      </c>
      <c r="Q334">
        <v>1.2889599999999999E-2</v>
      </c>
      <c r="T334">
        <v>33200</v>
      </c>
      <c r="U334">
        <v>3.32E-2</v>
      </c>
      <c r="V334">
        <v>-39643.699999999997</v>
      </c>
      <c r="W334">
        <f t="shared" si="27"/>
        <v>3.952064</v>
      </c>
      <c r="X334">
        <v>200.017</v>
      </c>
      <c r="Y334">
        <v>-4.3593700000000002</v>
      </c>
      <c r="Z334">
        <v>2.5853999999999999E-2</v>
      </c>
      <c r="AC334">
        <v>33200</v>
      </c>
      <c r="AD334">
        <v>3.32E-2</v>
      </c>
      <c r="AE334">
        <v>-38329.1</v>
      </c>
      <c r="AF334">
        <f t="shared" si="28"/>
        <v>3.8217826000000001</v>
      </c>
      <c r="AG334">
        <v>300.17200000000003</v>
      </c>
      <c r="AH334">
        <v>-4.3460299999999998</v>
      </c>
      <c r="AI334">
        <v>3.8799899999999998E-2</v>
      </c>
      <c r="AL334">
        <v>33200</v>
      </c>
      <c r="AM334">
        <v>3.32E-2</v>
      </c>
      <c r="AN334">
        <v>-36974.400000000001</v>
      </c>
      <c r="AO334">
        <f t="shared" si="29"/>
        <v>3.6908570400000005</v>
      </c>
      <c r="AP334">
        <v>398.2</v>
      </c>
      <c r="AQ334">
        <v>-4.33202</v>
      </c>
      <c r="AR334">
        <v>5.14709E-2</v>
      </c>
    </row>
    <row r="335" spans="2:44" x14ac:dyDescent="0.3">
      <c r="B335">
        <v>33300</v>
      </c>
      <c r="C335">
        <v>3.3300000000000003E-2</v>
      </c>
      <c r="D335">
        <v>-42386.9</v>
      </c>
      <c r="E335">
        <f t="shared" si="25"/>
        <v>4.2257997999999999</v>
      </c>
      <c r="F335">
        <v>1.00447</v>
      </c>
      <c r="G335">
        <v>-4.3853900000000001</v>
      </c>
      <c r="H335">
        <v>1.2983600000000001E-4</v>
      </c>
      <c r="K335">
        <v>33300</v>
      </c>
      <c r="L335">
        <v>3.3300000000000003E-2</v>
      </c>
      <c r="M335">
        <v>-41099.300000000003</v>
      </c>
      <c r="N335">
        <f t="shared" si="26"/>
        <v>4.0976089</v>
      </c>
      <c r="O335">
        <v>100.354</v>
      </c>
      <c r="P335">
        <v>-4.3725699999999996</v>
      </c>
      <c r="Q335">
        <v>1.29716E-2</v>
      </c>
      <c r="T335">
        <v>33300</v>
      </c>
      <c r="U335">
        <v>3.3300000000000003E-2</v>
      </c>
      <c r="V335">
        <v>-39795.599999999999</v>
      </c>
      <c r="W335">
        <f t="shared" si="27"/>
        <v>3.9672540000000001</v>
      </c>
      <c r="X335">
        <v>199.886</v>
      </c>
      <c r="Y335">
        <v>-4.3593900000000003</v>
      </c>
      <c r="Z335">
        <v>2.5836999999999999E-2</v>
      </c>
      <c r="AC335">
        <v>33300</v>
      </c>
      <c r="AD335">
        <v>3.3300000000000003E-2</v>
      </c>
      <c r="AE335">
        <v>-38463.4</v>
      </c>
      <c r="AF335">
        <f t="shared" si="28"/>
        <v>3.8352126000000006</v>
      </c>
      <c r="AG335">
        <v>300.46800000000002</v>
      </c>
      <c r="AH335">
        <v>-4.3458600000000001</v>
      </c>
      <c r="AI335">
        <v>3.88381E-2</v>
      </c>
      <c r="AL335">
        <v>33300</v>
      </c>
      <c r="AM335">
        <v>3.3300000000000003E-2</v>
      </c>
      <c r="AN335">
        <v>-37106.199999999997</v>
      </c>
      <c r="AO335">
        <f t="shared" si="29"/>
        <v>3.7040370400000002</v>
      </c>
      <c r="AP335">
        <v>399.55500000000001</v>
      </c>
      <c r="AQ335">
        <v>-4.3322099999999999</v>
      </c>
      <c r="AR335">
        <v>5.16461E-2</v>
      </c>
    </row>
    <row r="336" spans="2:44" x14ac:dyDescent="0.3">
      <c r="B336">
        <v>33400</v>
      </c>
      <c r="C336">
        <v>3.3399999999999999E-2</v>
      </c>
      <c r="D336">
        <v>-42515.3</v>
      </c>
      <c r="E336">
        <f t="shared" si="25"/>
        <v>4.2386398000000005</v>
      </c>
      <c r="F336">
        <v>0.99930300000000005</v>
      </c>
      <c r="G336">
        <v>-4.3853600000000004</v>
      </c>
      <c r="H336">
        <v>1.29169E-4</v>
      </c>
      <c r="K336">
        <v>33400</v>
      </c>
      <c r="L336">
        <v>3.3399999999999999E-2</v>
      </c>
      <c r="M336">
        <v>-41240.9</v>
      </c>
      <c r="N336">
        <f t="shared" si="26"/>
        <v>4.1117689000000004</v>
      </c>
      <c r="O336">
        <v>100.52</v>
      </c>
      <c r="P336">
        <v>-4.3725100000000001</v>
      </c>
      <c r="Q336">
        <v>1.29932E-2</v>
      </c>
      <c r="T336">
        <v>33400</v>
      </c>
      <c r="U336">
        <v>3.3399999999999999E-2</v>
      </c>
      <c r="V336">
        <v>-39947</v>
      </c>
      <c r="W336">
        <f t="shared" si="27"/>
        <v>3.9823940000000002</v>
      </c>
      <c r="X336">
        <v>200.21700000000001</v>
      </c>
      <c r="Y336">
        <v>-4.3594499999999998</v>
      </c>
      <c r="Z336">
        <v>2.5879800000000001E-2</v>
      </c>
      <c r="AC336">
        <v>33400</v>
      </c>
      <c r="AD336">
        <v>3.3399999999999999E-2</v>
      </c>
      <c r="AE336">
        <v>-38527.800000000003</v>
      </c>
      <c r="AF336">
        <f t="shared" si="28"/>
        <v>3.8416526000000006</v>
      </c>
      <c r="AG336">
        <v>299.84800000000001</v>
      </c>
      <c r="AH336">
        <v>-4.3456999999999999</v>
      </c>
      <c r="AI336">
        <v>3.8758099999999997E-2</v>
      </c>
      <c r="AL336">
        <v>33400</v>
      </c>
      <c r="AM336">
        <v>3.3399999999999999E-2</v>
      </c>
      <c r="AN336">
        <v>-37248.6</v>
      </c>
      <c r="AO336">
        <f t="shared" si="29"/>
        <v>3.7182770400000003</v>
      </c>
      <c r="AP336">
        <v>400.50099999999998</v>
      </c>
      <c r="AQ336">
        <v>-4.3320400000000001</v>
      </c>
      <c r="AR336">
        <v>5.1768399999999999E-2</v>
      </c>
    </row>
    <row r="337" spans="2:44" x14ac:dyDescent="0.3">
      <c r="B337">
        <v>33500</v>
      </c>
      <c r="C337">
        <v>3.3500000000000002E-2</v>
      </c>
      <c r="D337">
        <v>-42640.3</v>
      </c>
      <c r="E337">
        <f t="shared" si="25"/>
        <v>4.2511398000000007</v>
      </c>
      <c r="F337">
        <v>1.00112</v>
      </c>
      <c r="G337">
        <v>-4.3853299999999997</v>
      </c>
      <c r="H337">
        <v>1.2940400000000001E-4</v>
      </c>
      <c r="K337">
        <v>33500</v>
      </c>
      <c r="L337">
        <v>3.3500000000000002E-2</v>
      </c>
      <c r="M337">
        <v>-41339.599999999999</v>
      </c>
      <c r="N337">
        <f t="shared" si="26"/>
        <v>4.1216388999999998</v>
      </c>
      <c r="O337">
        <v>100.14700000000001</v>
      </c>
      <c r="P337">
        <v>-4.3724699999999999</v>
      </c>
      <c r="Q337">
        <v>1.2944900000000001E-2</v>
      </c>
      <c r="T337">
        <v>33500</v>
      </c>
      <c r="U337">
        <v>3.3500000000000002E-2</v>
      </c>
      <c r="V337">
        <v>-40005.800000000003</v>
      </c>
      <c r="W337">
        <f t="shared" si="27"/>
        <v>3.9882740000000005</v>
      </c>
      <c r="X337">
        <v>200.261</v>
      </c>
      <c r="Y337">
        <v>-4.3593599999999997</v>
      </c>
      <c r="Z337">
        <v>2.5885499999999999E-2</v>
      </c>
      <c r="AC337">
        <v>33500</v>
      </c>
      <c r="AD337">
        <v>3.3500000000000002E-2</v>
      </c>
      <c r="AE337">
        <v>-38657.699999999997</v>
      </c>
      <c r="AF337">
        <f t="shared" si="28"/>
        <v>3.8546426</v>
      </c>
      <c r="AG337">
        <v>300.10599999999999</v>
      </c>
      <c r="AH337">
        <v>-4.3457400000000002</v>
      </c>
      <c r="AI337">
        <v>3.87915E-2</v>
      </c>
      <c r="AL337">
        <v>33500</v>
      </c>
      <c r="AM337">
        <v>3.3500000000000002E-2</v>
      </c>
      <c r="AN337">
        <v>-37294.6</v>
      </c>
      <c r="AO337">
        <f t="shared" si="29"/>
        <v>3.7228770400000002</v>
      </c>
      <c r="AP337">
        <v>400.62099999999998</v>
      </c>
      <c r="AQ337">
        <v>-4.3317800000000002</v>
      </c>
      <c r="AR337">
        <v>5.1783900000000001E-2</v>
      </c>
    </row>
    <row r="338" spans="2:44" x14ac:dyDescent="0.3">
      <c r="B338">
        <v>33600</v>
      </c>
      <c r="C338">
        <v>3.3599999999999998E-2</v>
      </c>
      <c r="D338">
        <v>-42770.3</v>
      </c>
      <c r="E338">
        <f t="shared" si="25"/>
        <v>4.2641398000000006</v>
      </c>
      <c r="F338">
        <v>0.99978500000000003</v>
      </c>
      <c r="G338">
        <v>-4.3852900000000004</v>
      </c>
      <c r="H338">
        <v>1.29231E-4</v>
      </c>
      <c r="K338">
        <v>33600</v>
      </c>
      <c r="L338">
        <v>3.3599999999999998E-2</v>
      </c>
      <c r="M338">
        <v>-41431.599999999999</v>
      </c>
      <c r="N338">
        <f t="shared" si="26"/>
        <v>4.1308388999999996</v>
      </c>
      <c r="O338">
        <v>99.851399999999998</v>
      </c>
      <c r="P338">
        <v>-4.3724499999999997</v>
      </c>
      <c r="Q338">
        <v>1.29067E-2</v>
      </c>
      <c r="T338">
        <v>33600</v>
      </c>
      <c r="U338">
        <v>3.3599999999999998E-2</v>
      </c>
      <c r="V338">
        <v>-40189.599999999999</v>
      </c>
      <c r="W338">
        <f t="shared" si="27"/>
        <v>4.0066540000000002</v>
      </c>
      <c r="X338">
        <v>200.28399999999999</v>
      </c>
      <c r="Y338">
        <v>-4.3591899999999999</v>
      </c>
      <c r="Z338">
        <v>2.5888499999999998E-2</v>
      </c>
      <c r="AC338">
        <v>33600</v>
      </c>
      <c r="AD338">
        <v>3.3599999999999998E-2</v>
      </c>
      <c r="AE338">
        <v>-38746</v>
      </c>
      <c r="AF338">
        <f t="shared" si="28"/>
        <v>3.8634726000000006</v>
      </c>
      <c r="AG338">
        <v>300.39</v>
      </c>
      <c r="AH338">
        <v>-4.3458199999999998</v>
      </c>
      <c r="AI338">
        <v>3.8828099999999997E-2</v>
      </c>
      <c r="AL338">
        <v>33600</v>
      </c>
      <c r="AM338">
        <v>3.3599999999999998E-2</v>
      </c>
      <c r="AN338">
        <v>-37484.9</v>
      </c>
      <c r="AO338">
        <f t="shared" si="29"/>
        <v>3.7419070400000005</v>
      </c>
      <c r="AP338">
        <v>399.86900000000003</v>
      </c>
      <c r="AQ338">
        <v>-4.3318099999999999</v>
      </c>
      <c r="AR338">
        <v>5.1686599999999999E-2</v>
      </c>
    </row>
    <row r="339" spans="2:44" x14ac:dyDescent="0.3">
      <c r="B339">
        <v>33700</v>
      </c>
      <c r="C339">
        <v>3.3700000000000001E-2</v>
      </c>
      <c r="D339">
        <v>-42897.3</v>
      </c>
      <c r="E339">
        <f t="shared" si="25"/>
        <v>4.2768398000000003</v>
      </c>
      <c r="F339">
        <v>0.99971900000000002</v>
      </c>
      <c r="G339">
        <v>-4.3852599999999997</v>
      </c>
      <c r="H339">
        <v>1.2922300000000001E-4</v>
      </c>
      <c r="K339">
        <v>33700</v>
      </c>
      <c r="L339">
        <v>3.3700000000000001E-2</v>
      </c>
      <c r="M339">
        <v>-41583.800000000003</v>
      </c>
      <c r="N339">
        <f t="shared" si="26"/>
        <v>4.1460588999999999</v>
      </c>
      <c r="O339">
        <v>99.607399999999998</v>
      </c>
      <c r="P339">
        <v>-4.37242</v>
      </c>
      <c r="Q339">
        <v>1.28751E-2</v>
      </c>
      <c r="T339">
        <v>33700</v>
      </c>
      <c r="U339">
        <v>3.3700000000000001E-2</v>
      </c>
      <c r="V339">
        <v>-40244.300000000003</v>
      </c>
      <c r="W339">
        <f t="shared" si="27"/>
        <v>4.0121240000000009</v>
      </c>
      <c r="X339">
        <v>200.52099999999999</v>
      </c>
      <c r="Y339">
        <v>-4.3592000000000004</v>
      </c>
      <c r="Z339">
        <v>2.59192E-2</v>
      </c>
      <c r="AC339">
        <v>33700</v>
      </c>
      <c r="AD339">
        <v>3.3700000000000001E-2</v>
      </c>
      <c r="AE339">
        <v>-38862.9</v>
      </c>
      <c r="AF339">
        <f t="shared" si="28"/>
        <v>3.8751626000000008</v>
      </c>
      <c r="AG339">
        <v>299.25</v>
      </c>
      <c r="AH339">
        <v>-4.3456999999999999</v>
      </c>
      <c r="AI339">
        <v>3.8680699999999998E-2</v>
      </c>
      <c r="AL339">
        <v>33700</v>
      </c>
      <c r="AM339">
        <v>3.3700000000000001E-2</v>
      </c>
      <c r="AN339">
        <v>-37676.199999999997</v>
      </c>
      <c r="AO339">
        <f t="shared" si="29"/>
        <v>3.7610370400000002</v>
      </c>
      <c r="AP339">
        <v>400.702</v>
      </c>
      <c r="AQ339">
        <v>-4.3320999999999996</v>
      </c>
      <c r="AR339">
        <v>5.1794399999999997E-2</v>
      </c>
    </row>
    <row r="340" spans="2:44" x14ac:dyDescent="0.3">
      <c r="B340">
        <v>33800</v>
      </c>
      <c r="C340">
        <v>3.3799999999999997E-2</v>
      </c>
      <c r="D340">
        <v>-43025</v>
      </c>
      <c r="E340">
        <f t="shared" si="25"/>
        <v>4.2896098</v>
      </c>
      <c r="F340">
        <v>1.0002599999999999</v>
      </c>
      <c r="G340">
        <v>-4.38523</v>
      </c>
      <c r="H340">
        <v>1.2929200000000001E-4</v>
      </c>
      <c r="K340">
        <v>33800</v>
      </c>
      <c r="L340">
        <v>3.3799999999999997E-2</v>
      </c>
      <c r="M340">
        <v>-41749.800000000003</v>
      </c>
      <c r="N340">
        <f t="shared" si="26"/>
        <v>4.1626589000000003</v>
      </c>
      <c r="O340">
        <v>99.945099999999996</v>
      </c>
      <c r="P340">
        <v>-4.3724299999999996</v>
      </c>
      <c r="Q340">
        <v>1.2918799999999999E-2</v>
      </c>
      <c r="T340">
        <v>33800</v>
      </c>
      <c r="U340">
        <v>3.3799999999999997E-2</v>
      </c>
      <c r="V340">
        <v>-40391.5</v>
      </c>
      <c r="W340">
        <f t="shared" si="27"/>
        <v>4.0268440000000005</v>
      </c>
      <c r="X340">
        <v>199.745</v>
      </c>
      <c r="Y340">
        <v>-4.3591800000000003</v>
      </c>
      <c r="Z340">
        <v>2.5818899999999999E-2</v>
      </c>
      <c r="AC340">
        <v>33800</v>
      </c>
      <c r="AD340">
        <v>3.3799999999999997E-2</v>
      </c>
      <c r="AE340">
        <v>-38991.800000000003</v>
      </c>
      <c r="AF340">
        <f t="shared" si="28"/>
        <v>3.8880526000000009</v>
      </c>
      <c r="AG340">
        <v>299.49200000000002</v>
      </c>
      <c r="AH340">
        <v>-4.3458600000000001</v>
      </c>
      <c r="AI340">
        <v>3.8712000000000003E-2</v>
      </c>
      <c r="AL340">
        <v>33800</v>
      </c>
      <c r="AM340">
        <v>3.3799999999999997E-2</v>
      </c>
      <c r="AN340">
        <v>-37698.300000000003</v>
      </c>
      <c r="AO340">
        <f t="shared" si="29"/>
        <v>3.7632470400000009</v>
      </c>
      <c r="AP340">
        <v>399.60199999999998</v>
      </c>
      <c r="AQ340">
        <v>-4.3320100000000004</v>
      </c>
      <c r="AR340">
        <v>5.1652200000000002E-2</v>
      </c>
    </row>
    <row r="341" spans="2:44" x14ac:dyDescent="0.3">
      <c r="B341">
        <v>33900</v>
      </c>
      <c r="C341">
        <v>3.39E-2</v>
      </c>
      <c r="D341">
        <v>-43149.4</v>
      </c>
      <c r="E341">
        <f t="shared" si="25"/>
        <v>4.3020497999999998</v>
      </c>
      <c r="F341">
        <v>1.0031000000000001</v>
      </c>
      <c r="G341">
        <v>-4.3852000000000002</v>
      </c>
      <c r="H341">
        <v>1.2966E-4</v>
      </c>
      <c r="K341">
        <v>33900</v>
      </c>
      <c r="L341">
        <v>3.39E-2</v>
      </c>
      <c r="M341">
        <v>-41832.6</v>
      </c>
      <c r="N341">
        <f t="shared" si="26"/>
        <v>4.1709388999999994</v>
      </c>
      <c r="O341">
        <v>100.41</v>
      </c>
      <c r="P341">
        <v>-4.3724299999999996</v>
      </c>
      <c r="Q341">
        <v>1.29789E-2</v>
      </c>
      <c r="T341">
        <v>33900</v>
      </c>
      <c r="U341">
        <v>3.39E-2</v>
      </c>
      <c r="V341">
        <v>-40503.599999999999</v>
      </c>
      <c r="W341">
        <f t="shared" si="27"/>
        <v>4.0380540000000007</v>
      </c>
      <c r="X341">
        <v>200.16</v>
      </c>
      <c r="Y341">
        <v>-4.3592500000000003</v>
      </c>
      <c r="Z341">
        <v>2.58724E-2</v>
      </c>
      <c r="AC341">
        <v>33900</v>
      </c>
      <c r="AD341">
        <v>3.39E-2</v>
      </c>
      <c r="AE341">
        <v>-39059.9</v>
      </c>
      <c r="AF341">
        <f t="shared" si="28"/>
        <v>3.8948626000000006</v>
      </c>
      <c r="AG341">
        <v>299.55399999999997</v>
      </c>
      <c r="AH341">
        <v>-4.3458899999999998</v>
      </c>
      <c r="AI341">
        <v>3.8719999999999997E-2</v>
      </c>
      <c r="AL341">
        <v>33900</v>
      </c>
      <c r="AM341">
        <v>3.39E-2</v>
      </c>
      <c r="AN341">
        <v>-37824.699999999997</v>
      </c>
      <c r="AO341">
        <f t="shared" si="29"/>
        <v>3.7758870400000002</v>
      </c>
      <c r="AP341">
        <v>399.16500000000002</v>
      </c>
      <c r="AQ341">
        <v>-4.3318399999999997</v>
      </c>
      <c r="AR341">
        <v>5.1595700000000001E-2</v>
      </c>
    </row>
    <row r="342" spans="2:44" x14ac:dyDescent="0.3">
      <c r="B342">
        <v>34000</v>
      </c>
      <c r="C342">
        <v>3.4000000000000002E-2</v>
      </c>
      <c r="D342">
        <v>-43277.9</v>
      </c>
      <c r="E342">
        <f t="shared" si="25"/>
        <v>4.3148998000000001</v>
      </c>
      <c r="F342">
        <v>1.00152</v>
      </c>
      <c r="G342">
        <v>-4.3851699999999996</v>
      </c>
      <c r="H342">
        <v>1.2945599999999999E-4</v>
      </c>
      <c r="K342">
        <v>34000</v>
      </c>
      <c r="L342">
        <v>3.4000000000000002E-2</v>
      </c>
      <c r="M342">
        <v>-41959.5</v>
      </c>
      <c r="N342">
        <f t="shared" si="26"/>
        <v>4.1836288999999995</v>
      </c>
      <c r="O342">
        <v>100.35</v>
      </c>
      <c r="P342">
        <v>-4.3723000000000001</v>
      </c>
      <c r="Q342">
        <v>1.2971099999999999E-2</v>
      </c>
      <c r="T342">
        <v>34000</v>
      </c>
      <c r="U342">
        <v>3.4000000000000002E-2</v>
      </c>
      <c r="V342">
        <v>-40610.400000000001</v>
      </c>
      <c r="W342">
        <f t="shared" si="27"/>
        <v>4.0487340000000005</v>
      </c>
      <c r="X342">
        <v>199.80099999999999</v>
      </c>
      <c r="Y342">
        <v>-4.3591699999999998</v>
      </c>
      <c r="Z342">
        <v>2.5826000000000002E-2</v>
      </c>
      <c r="AC342">
        <v>34000</v>
      </c>
      <c r="AD342">
        <v>3.4000000000000002E-2</v>
      </c>
      <c r="AE342">
        <v>-39290.800000000003</v>
      </c>
      <c r="AF342">
        <f t="shared" si="28"/>
        <v>3.9179526000000009</v>
      </c>
      <c r="AG342">
        <v>299.39400000000001</v>
      </c>
      <c r="AH342">
        <v>-4.3456599999999996</v>
      </c>
      <c r="AI342">
        <v>3.8699400000000002E-2</v>
      </c>
      <c r="AL342">
        <v>34000</v>
      </c>
      <c r="AM342">
        <v>3.4000000000000002E-2</v>
      </c>
      <c r="AN342">
        <v>-37904.800000000003</v>
      </c>
      <c r="AO342">
        <f t="shared" si="29"/>
        <v>3.7838970400000007</v>
      </c>
      <c r="AP342">
        <v>400.971</v>
      </c>
      <c r="AQ342">
        <v>-4.33169</v>
      </c>
      <c r="AR342">
        <v>5.1829100000000003E-2</v>
      </c>
    </row>
    <row r="343" spans="2:44" x14ac:dyDescent="0.3">
      <c r="B343">
        <v>34100</v>
      </c>
      <c r="C343">
        <v>3.4099999999999998E-2</v>
      </c>
      <c r="D343">
        <v>-43409</v>
      </c>
      <c r="E343">
        <f t="shared" si="25"/>
        <v>4.3280098000000002</v>
      </c>
      <c r="F343">
        <v>0.99829699999999999</v>
      </c>
      <c r="G343">
        <v>-4.3851399999999998</v>
      </c>
      <c r="H343">
        <v>1.2903900000000001E-4</v>
      </c>
      <c r="K343">
        <v>34100</v>
      </c>
      <c r="L343">
        <v>3.4099999999999998E-2</v>
      </c>
      <c r="M343">
        <v>-42128.4</v>
      </c>
      <c r="N343">
        <f t="shared" si="26"/>
        <v>4.2005188999999996</v>
      </c>
      <c r="O343">
        <v>100.221</v>
      </c>
      <c r="P343">
        <v>-4.3722599999999998</v>
      </c>
      <c r="Q343">
        <v>1.2954500000000001E-2</v>
      </c>
      <c r="T343">
        <v>34100</v>
      </c>
      <c r="U343">
        <v>3.4099999999999998E-2</v>
      </c>
      <c r="V343">
        <v>-40730.699999999997</v>
      </c>
      <c r="W343">
        <f t="shared" si="27"/>
        <v>4.0607639999999998</v>
      </c>
      <c r="X343">
        <v>200.148</v>
      </c>
      <c r="Y343">
        <v>-4.3591600000000001</v>
      </c>
      <c r="Z343">
        <v>2.5870899999999999E-2</v>
      </c>
      <c r="AC343">
        <v>34100</v>
      </c>
      <c r="AD343">
        <v>3.4099999999999998E-2</v>
      </c>
      <c r="AE343">
        <v>-39344.800000000003</v>
      </c>
      <c r="AF343">
        <f t="shared" si="28"/>
        <v>3.9233526000000007</v>
      </c>
      <c r="AG343">
        <v>300.79000000000002</v>
      </c>
      <c r="AH343">
        <v>-4.3456400000000004</v>
      </c>
      <c r="AI343">
        <v>3.8879799999999999E-2</v>
      </c>
      <c r="AL343">
        <v>34100</v>
      </c>
      <c r="AM343">
        <v>3.4099999999999998E-2</v>
      </c>
      <c r="AN343">
        <v>-37957</v>
      </c>
      <c r="AO343">
        <f t="shared" si="29"/>
        <v>3.7891170400000003</v>
      </c>
      <c r="AP343">
        <v>401.33800000000002</v>
      </c>
      <c r="AQ343">
        <v>-4.3316499999999998</v>
      </c>
      <c r="AR343">
        <v>5.1876499999999999E-2</v>
      </c>
    </row>
    <row r="344" spans="2:44" x14ac:dyDescent="0.3">
      <c r="B344">
        <v>34200</v>
      </c>
      <c r="C344">
        <v>3.4200000000000001E-2</v>
      </c>
      <c r="D344">
        <v>-43535.1</v>
      </c>
      <c r="E344">
        <f t="shared" si="25"/>
        <v>4.3406197999999998</v>
      </c>
      <c r="F344">
        <v>0.99853400000000003</v>
      </c>
      <c r="G344">
        <v>-4.3851100000000001</v>
      </c>
      <c r="H344">
        <v>1.2906899999999999E-4</v>
      </c>
      <c r="K344">
        <v>34200</v>
      </c>
      <c r="L344">
        <v>3.4200000000000001E-2</v>
      </c>
      <c r="M344">
        <v>-42224.4</v>
      </c>
      <c r="N344">
        <f t="shared" si="26"/>
        <v>4.2101189000000003</v>
      </c>
      <c r="O344">
        <v>99.990200000000002</v>
      </c>
      <c r="P344">
        <v>-4.3722599999999998</v>
      </c>
      <c r="Q344">
        <v>1.29246E-2</v>
      </c>
      <c r="T344">
        <v>34200</v>
      </c>
      <c r="U344">
        <v>3.4200000000000001E-2</v>
      </c>
      <c r="V344">
        <v>-40916.9</v>
      </c>
      <c r="W344">
        <f t="shared" si="27"/>
        <v>4.079384000000001</v>
      </c>
      <c r="X344">
        <v>199.54300000000001</v>
      </c>
      <c r="Y344">
        <v>-4.3590200000000001</v>
      </c>
      <c r="Z344">
        <v>2.5792699999999998E-2</v>
      </c>
      <c r="AC344">
        <v>34200</v>
      </c>
      <c r="AD344">
        <v>3.4200000000000001E-2</v>
      </c>
      <c r="AE344">
        <v>-39540.300000000003</v>
      </c>
      <c r="AF344">
        <f t="shared" si="28"/>
        <v>3.9429026000000009</v>
      </c>
      <c r="AG344">
        <v>300.91399999999999</v>
      </c>
      <c r="AH344">
        <v>-4.34558</v>
      </c>
      <c r="AI344">
        <v>3.8895800000000001E-2</v>
      </c>
      <c r="AL344">
        <v>34200</v>
      </c>
      <c r="AM344">
        <v>3.4200000000000001E-2</v>
      </c>
      <c r="AN344">
        <v>-38138.800000000003</v>
      </c>
      <c r="AO344">
        <f t="shared" si="29"/>
        <v>3.8072970400000008</v>
      </c>
      <c r="AP344">
        <v>402.66399999999999</v>
      </c>
      <c r="AQ344">
        <v>-4.3319299999999998</v>
      </c>
      <c r="AR344">
        <v>5.2047900000000001E-2</v>
      </c>
    </row>
    <row r="345" spans="2:44" x14ac:dyDescent="0.3">
      <c r="B345">
        <v>34300</v>
      </c>
      <c r="C345">
        <v>3.4299999999999997E-2</v>
      </c>
      <c r="D345">
        <v>-43661.1</v>
      </c>
      <c r="E345">
        <f t="shared" si="25"/>
        <v>4.3532197999999998</v>
      </c>
      <c r="F345">
        <v>0.99954900000000002</v>
      </c>
      <c r="G345">
        <v>-4.3850699999999998</v>
      </c>
      <c r="H345">
        <v>1.2920100000000001E-4</v>
      </c>
      <c r="K345">
        <v>34300</v>
      </c>
      <c r="L345">
        <v>3.4299999999999997E-2</v>
      </c>
      <c r="M345">
        <v>-42394.3</v>
      </c>
      <c r="N345">
        <f t="shared" si="26"/>
        <v>4.2271089000000002</v>
      </c>
      <c r="O345">
        <v>100.00700000000001</v>
      </c>
      <c r="P345">
        <v>-4.3722700000000003</v>
      </c>
      <c r="Q345">
        <v>1.29268E-2</v>
      </c>
      <c r="T345">
        <v>34300</v>
      </c>
      <c r="U345">
        <v>3.4299999999999997E-2</v>
      </c>
      <c r="V345">
        <v>-40996.699999999997</v>
      </c>
      <c r="W345">
        <f t="shared" si="27"/>
        <v>4.087364</v>
      </c>
      <c r="X345">
        <v>200.52600000000001</v>
      </c>
      <c r="Y345">
        <v>-4.3590499999999999</v>
      </c>
      <c r="Z345">
        <v>2.59198E-2</v>
      </c>
      <c r="AC345">
        <v>34300</v>
      </c>
      <c r="AD345">
        <v>3.4299999999999997E-2</v>
      </c>
      <c r="AE345">
        <v>-39541.199999999997</v>
      </c>
      <c r="AF345">
        <f t="shared" si="28"/>
        <v>3.9429926000000002</v>
      </c>
      <c r="AG345">
        <v>300.36700000000002</v>
      </c>
      <c r="AH345">
        <v>-4.3455700000000004</v>
      </c>
      <c r="AI345">
        <v>3.8825199999999997E-2</v>
      </c>
      <c r="AL345">
        <v>34300</v>
      </c>
      <c r="AM345">
        <v>3.4299999999999997E-2</v>
      </c>
      <c r="AN345">
        <v>-38196.1</v>
      </c>
      <c r="AO345">
        <f t="shared" si="29"/>
        <v>3.8130270400000001</v>
      </c>
      <c r="AP345">
        <v>400.75400000000002</v>
      </c>
      <c r="AQ345">
        <v>-4.3318500000000002</v>
      </c>
      <c r="AR345">
        <v>5.1801100000000003E-2</v>
      </c>
    </row>
    <row r="346" spans="2:44" x14ac:dyDescent="0.3">
      <c r="B346">
        <v>34400</v>
      </c>
      <c r="C346">
        <v>3.44E-2</v>
      </c>
      <c r="D346">
        <v>-43791.5</v>
      </c>
      <c r="E346">
        <f t="shared" si="25"/>
        <v>4.3662597999999999</v>
      </c>
      <c r="F346">
        <v>1.0021199999999999</v>
      </c>
      <c r="G346">
        <v>-4.38504</v>
      </c>
      <c r="H346">
        <v>1.2953300000000001E-4</v>
      </c>
      <c r="K346">
        <v>34400</v>
      </c>
      <c r="L346">
        <v>3.44E-2</v>
      </c>
      <c r="M346">
        <v>-42421.7</v>
      </c>
      <c r="N346">
        <f t="shared" si="26"/>
        <v>4.2298488999999995</v>
      </c>
      <c r="O346">
        <v>99.864599999999996</v>
      </c>
      <c r="P346">
        <v>-4.3722399999999997</v>
      </c>
      <c r="Q346">
        <v>1.29084E-2</v>
      </c>
      <c r="T346">
        <v>34400</v>
      </c>
      <c r="U346">
        <v>3.44E-2</v>
      </c>
      <c r="V346">
        <v>-41104.800000000003</v>
      </c>
      <c r="W346">
        <f t="shared" si="27"/>
        <v>4.0981740000000011</v>
      </c>
      <c r="X346">
        <v>201.267</v>
      </c>
      <c r="Y346">
        <v>-4.3589799999999999</v>
      </c>
      <c r="Z346">
        <v>2.60156E-2</v>
      </c>
      <c r="AC346">
        <v>34400</v>
      </c>
      <c r="AD346">
        <v>3.44E-2</v>
      </c>
      <c r="AE346">
        <v>-39728.6</v>
      </c>
      <c r="AF346">
        <f t="shared" si="28"/>
        <v>3.9617326000000004</v>
      </c>
      <c r="AG346">
        <v>299.89</v>
      </c>
      <c r="AH346">
        <v>-4.3456700000000001</v>
      </c>
      <c r="AI346">
        <v>3.8763499999999999E-2</v>
      </c>
      <c r="AL346">
        <v>34400</v>
      </c>
      <c r="AM346">
        <v>3.44E-2</v>
      </c>
      <c r="AN346">
        <v>-38449.199999999997</v>
      </c>
      <c r="AO346">
        <f t="shared" si="29"/>
        <v>3.8383370400000003</v>
      </c>
      <c r="AP346">
        <v>398.41399999999999</v>
      </c>
      <c r="AQ346">
        <v>-4.3316600000000003</v>
      </c>
      <c r="AR346">
        <v>5.1498599999999999E-2</v>
      </c>
    </row>
    <row r="347" spans="2:44" x14ac:dyDescent="0.3">
      <c r="B347">
        <v>34500</v>
      </c>
      <c r="C347">
        <v>3.4500000000000003E-2</v>
      </c>
      <c r="D347">
        <v>-43918.2</v>
      </c>
      <c r="E347">
        <f t="shared" si="25"/>
        <v>4.3789297999999999</v>
      </c>
      <c r="F347">
        <v>1.00461</v>
      </c>
      <c r="G347">
        <v>-4.3850100000000003</v>
      </c>
      <c r="H347">
        <v>1.2985399999999999E-4</v>
      </c>
      <c r="K347">
        <v>34500</v>
      </c>
      <c r="L347">
        <v>3.4500000000000003E-2</v>
      </c>
      <c r="M347">
        <v>-42578</v>
      </c>
      <c r="N347">
        <f t="shared" si="26"/>
        <v>4.2454789000000002</v>
      </c>
      <c r="O347">
        <v>99.737799999999993</v>
      </c>
      <c r="P347">
        <v>-4.3721800000000002</v>
      </c>
      <c r="Q347">
        <v>1.2892000000000001E-2</v>
      </c>
      <c r="T347">
        <v>34500</v>
      </c>
      <c r="U347">
        <v>3.4500000000000003E-2</v>
      </c>
      <c r="V347">
        <v>-41219</v>
      </c>
      <c r="W347">
        <f t="shared" si="27"/>
        <v>4.1095940000000004</v>
      </c>
      <c r="X347">
        <v>201.28800000000001</v>
      </c>
      <c r="Y347">
        <v>-4.3589599999999997</v>
      </c>
      <c r="Z347">
        <v>2.6018300000000001E-2</v>
      </c>
      <c r="AC347">
        <v>34500</v>
      </c>
      <c r="AD347">
        <v>3.4500000000000003E-2</v>
      </c>
      <c r="AE347">
        <v>-39796.199999999997</v>
      </c>
      <c r="AF347">
        <f t="shared" si="28"/>
        <v>3.9684926000000003</v>
      </c>
      <c r="AG347">
        <v>298.88499999999999</v>
      </c>
      <c r="AH347">
        <v>-4.34558</v>
      </c>
      <c r="AI347">
        <v>3.8633599999999997E-2</v>
      </c>
      <c r="AL347">
        <v>34500</v>
      </c>
      <c r="AM347">
        <v>3.4500000000000003E-2</v>
      </c>
      <c r="AN347">
        <v>-38465.9</v>
      </c>
      <c r="AO347">
        <f t="shared" si="29"/>
        <v>3.8400070400000006</v>
      </c>
      <c r="AP347">
        <v>401.02199999999999</v>
      </c>
      <c r="AQ347">
        <v>-4.3319000000000001</v>
      </c>
      <c r="AR347">
        <v>5.1835600000000003E-2</v>
      </c>
    </row>
    <row r="348" spans="2:44" x14ac:dyDescent="0.3">
      <c r="B348">
        <v>34600</v>
      </c>
      <c r="C348">
        <v>3.4599999999999999E-2</v>
      </c>
      <c r="D348">
        <v>-44043.7</v>
      </c>
      <c r="E348">
        <f t="shared" si="25"/>
        <v>4.3914797999999999</v>
      </c>
      <c r="F348">
        <v>1.0031600000000001</v>
      </c>
      <c r="G348">
        <v>-4.3849799999999997</v>
      </c>
      <c r="H348">
        <v>1.29667E-4</v>
      </c>
      <c r="K348">
        <v>34600</v>
      </c>
      <c r="L348">
        <v>3.4599999999999999E-2</v>
      </c>
      <c r="M348">
        <v>-42715.8</v>
      </c>
      <c r="N348">
        <f t="shared" si="26"/>
        <v>4.2592588999999998</v>
      </c>
      <c r="O348">
        <v>100.22499999999999</v>
      </c>
      <c r="P348">
        <v>-4.3721300000000003</v>
      </c>
      <c r="Q348">
        <v>1.2955E-2</v>
      </c>
      <c r="T348">
        <v>34600</v>
      </c>
      <c r="U348">
        <v>3.4599999999999999E-2</v>
      </c>
      <c r="V348">
        <v>-41345.9</v>
      </c>
      <c r="W348">
        <f t="shared" si="27"/>
        <v>4.1222840000000005</v>
      </c>
      <c r="X348">
        <v>199.47900000000001</v>
      </c>
      <c r="Y348">
        <v>-4.3588699999999996</v>
      </c>
      <c r="Z348">
        <v>2.5784399999999999E-2</v>
      </c>
      <c r="AC348">
        <v>34600</v>
      </c>
      <c r="AD348">
        <v>3.4599999999999999E-2</v>
      </c>
      <c r="AE348">
        <v>-39939.4</v>
      </c>
      <c r="AF348">
        <f t="shared" si="28"/>
        <v>3.9828126000000004</v>
      </c>
      <c r="AG348">
        <v>299.93400000000003</v>
      </c>
      <c r="AH348">
        <v>-4.3454300000000003</v>
      </c>
      <c r="AI348">
        <v>3.8769199999999997E-2</v>
      </c>
      <c r="AL348">
        <v>34600</v>
      </c>
      <c r="AM348">
        <v>3.4599999999999999E-2</v>
      </c>
      <c r="AN348">
        <v>-38532.800000000003</v>
      </c>
      <c r="AO348">
        <f t="shared" si="29"/>
        <v>3.8466970400000009</v>
      </c>
      <c r="AP348">
        <v>399.77199999999999</v>
      </c>
      <c r="AQ348">
        <v>-4.3316100000000004</v>
      </c>
      <c r="AR348">
        <v>5.1674200000000003E-2</v>
      </c>
    </row>
    <row r="349" spans="2:44" x14ac:dyDescent="0.3">
      <c r="B349">
        <v>34700</v>
      </c>
      <c r="C349">
        <v>3.4700000000000002E-2</v>
      </c>
      <c r="D349">
        <v>-44173.5</v>
      </c>
      <c r="E349">
        <f t="shared" si="25"/>
        <v>4.4044597999999997</v>
      </c>
      <c r="F349">
        <v>1.0042500000000001</v>
      </c>
      <c r="G349">
        <v>-4.3849400000000003</v>
      </c>
      <c r="H349">
        <v>1.29808E-4</v>
      </c>
      <c r="K349">
        <v>34700</v>
      </c>
      <c r="L349">
        <v>3.4700000000000002E-2</v>
      </c>
      <c r="M349">
        <v>-42834.8</v>
      </c>
      <c r="N349">
        <f t="shared" si="26"/>
        <v>4.2711589000000005</v>
      </c>
      <c r="O349">
        <v>100.51900000000001</v>
      </c>
      <c r="P349">
        <v>-4.3721100000000002</v>
      </c>
      <c r="Q349">
        <v>1.2992999999999999E-2</v>
      </c>
      <c r="T349">
        <v>34700</v>
      </c>
      <c r="U349">
        <v>3.4700000000000002E-2</v>
      </c>
      <c r="V349">
        <v>-41497.199999999997</v>
      </c>
      <c r="W349">
        <f t="shared" si="27"/>
        <v>4.1374139999999997</v>
      </c>
      <c r="X349">
        <v>199.53</v>
      </c>
      <c r="Y349">
        <v>-4.3589000000000002</v>
      </c>
      <c r="Z349">
        <v>2.5791000000000001E-2</v>
      </c>
      <c r="AC349">
        <v>34700</v>
      </c>
      <c r="AD349">
        <v>3.4700000000000002E-2</v>
      </c>
      <c r="AE349">
        <v>-40013.300000000003</v>
      </c>
      <c r="AF349">
        <f t="shared" si="28"/>
        <v>3.9902026000000008</v>
      </c>
      <c r="AG349">
        <v>299.26100000000002</v>
      </c>
      <c r="AH349">
        <v>-4.34518</v>
      </c>
      <c r="AI349">
        <v>3.86822E-2</v>
      </c>
      <c r="AL349">
        <v>34700</v>
      </c>
      <c r="AM349">
        <v>3.4700000000000002E-2</v>
      </c>
      <c r="AN349">
        <v>-38695.9</v>
      </c>
      <c r="AO349">
        <f t="shared" si="29"/>
        <v>3.8630070400000007</v>
      </c>
      <c r="AP349">
        <v>400.9</v>
      </c>
      <c r="AQ349">
        <v>-4.3313800000000002</v>
      </c>
      <c r="AR349">
        <v>5.1819900000000002E-2</v>
      </c>
    </row>
    <row r="350" spans="2:44" x14ac:dyDescent="0.3">
      <c r="B350">
        <v>34800</v>
      </c>
      <c r="C350">
        <v>3.4799999999999998E-2</v>
      </c>
      <c r="D350">
        <v>-44303</v>
      </c>
      <c r="E350">
        <f t="shared" si="25"/>
        <v>4.4174097999999997</v>
      </c>
      <c r="F350">
        <v>0.99980500000000005</v>
      </c>
      <c r="G350">
        <v>-4.3849099999999996</v>
      </c>
      <c r="H350">
        <v>1.2923399999999999E-4</v>
      </c>
      <c r="K350">
        <v>34800</v>
      </c>
      <c r="L350">
        <v>3.4799999999999998E-2</v>
      </c>
      <c r="M350">
        <v>-42976.800000000003</v>
      </c>
      <c r="N350">
        <f t="shared" si="26"/>
        <v>4.2853589000000003</v>
      </c>
      <c r="O350">
        <v>99.672899999999998</v>
      </c>
      <c r="P350">
        <v>-4.3720299999999996</v>
      </c>
      <c r="Q350">
        <v>1.28836E-2</v>
      </c>
      <c r="T350">
        <v>34800</v>
      </c>
      <c r="U350">
        <v>3.4799999999999998E-2</v>
      </c>
      <c r="V350">
        <v>-41580.400000000001</v>
      </c>
      <c r="W350">
        <f t="shared" si="27"/>
        <v>4.1457340000000009</v>
      </c>
      <c r="X350">
        <v>199.92599999999999</v>
      </c>
      <c r="Y350">
        <v>-4.3589500000000001</v>
      </c>
      <c r="Z350">
        <v>2.5842199999999999E-2</v>
      </c>
      <c r="AC350">
        <v>34800</v>
      </c>
      <c r="AD350">
        <v>3.4799999999999998E-2</v>
      </c>
      <c r="AE350">
        <v>-40239.699999999997</v>
      </c>
      <c r="AF350">
        <f t="shared" si="28"/>
        <v>4.0128425999999999</v>
      </c>
      <c r="AG350">
        <v>301.48099999999999</v>
      </c>
      <c r="AH350">
        <v>-4.3454699999999997</v>
      </c>
      <c r="AI350">
        <v>3.89691E-2</v>
      </c>
      <c r="AL350">
        <v>34800</v>
      </c>
      <c r="AM350">
        <v>3.4799999999999998E-2</v>
      </c>
      <c r="AN350">
        <v>-38768.1</v>
      </c>
      <c r="AO350">
        <f t="shared" si="29"/>
        <v>3.8702270400000005</v>
      </c>
      <c r="AP350">
        <v>400.53899999999999</v>
      </c>
      <c r="AQ350">
        <v>-4.3313499999999996</v>
      </c>
      <c r="AR350">
        <v>5.1773199999999998E-2</v>
      </c>
    </row>
    <row r="351" spans="2:44" x14ac:dyDescent="0.3">
      <c r="B351">
        <v>34900</v>
      </c>
      <c r="C351">
        <v>3.49E-2</v>
      </c>
      <c r="D351">
        <v>-44431.6</v>
      </c>
      <c r="E351">
        <f t="shared" si="25"/>
        <v>4.4302697999999996</v>
      </c>
      <c r="F351">
        <v>0.99717999999999996</v>
      </c>
      <c r="G351">
        <v>-4.3848799999999999</v>
      </c>
      <c r="H351">
        <v>1.28894E-4</v>
      </c>
      <c r="K351">
        <v>34900</v>
      </c>
      <c r="L351">
        <v>3.49E-2</v>
      </c>
      <c r="M351">
        <v>-43123.1</v>
      </c>
      <c r="N351">
        <f t="shared" si="26"/>
        <v>4.2999888999999998</v>
      </c>
      <c r="O351">
        <v>100.197</v>
      </c>
      <c r="P351">
        <v>-4.3720999999999997</v>
      </c>
      <c r="Q351">
        <v>1.2951300000000001E-2</v>
      </c>
      <c r="T351">
        <v>34900</v>
      </c>
      <c r="U351">
        <v>3.49E-2</v>
      </c>
      <c r="V351">
        <v>-41705.800000000003</v>
      </c>
      <c r="W351">
        <f t="shared" si="27"/>
        <v>4.1582740000000005</v>
      </c>
      <c r="X351">
        <v>199.95</v>
      </c>
      <c r="Y351">
        <v>-4.3589000000000002</v>
      </c>
      <c r="Z351">
        <v>2.5845400000000001E-2</v>
      </c>
      <c r="AC351">
        <v>34900</v>
      </c>
      <c r="AD351">
        <v>3.49E-2</v>
      </c>
      <c r="AE351">
        <v>-40275</v>
      </c>
      <c r="AF351">
        <f t="shared" si="28"/>
        <v>4.0163726000000004</v>
      </c>
      <c r="AG351">
        <v>299.07</v>
      </c>
      <c r="AH351">
        <v>-4.3453099999999996</v>
      </c>
      <c r="AI351">
        <v>3.8657499999999997E-2</v>
      </c>
      <c r="AL351">
        <v>34900</v>
      </c>
      <c r="AM351">
        <v>3.49E-2</v>
      </c>
      <c r="AN351">
        <v>-39001.5</v>
      </c>
      <c r="AO351">
        <f t="shared" si="29"/>
        <v>3.8935670400000006</v>
      </c>
      <c r="AP351">
        <v>399.99799999999999</v>
      </c>
      <c r="AQ351">
        <v>-4.3315299999999999</v>
      </c>
      <c r="AR351">
        <v>5.1703300000000001E-2</v>
      </c>
    </row>
    <row r="352" spans="2:44" x14ac:dyDescent="0.3">
      <c r="B352">
        <v>35000</v>
      </c>
      <c r="C352">
        <v>3.5000000000000003E-2</v>
      </c>
      <c r="D352">
        <v>-44555.1</v>
      </c>
      <c r="E352">
        <f t="shared" si="25"/>
        <v>4.4426198000000001</v>
      </c>
      <c r="F352">
        <v>0.99716300000000002</v>
      </c>
      <c r="G352">
        <v>-4.3848500000000001</v>
      </c>
      <c r="H352">
        <v>1.28892E-4</v>
      </c>
      <c r="K352">
        <v>35000</v>
      </c>
      <c r="L352">
        <v>3.5000000000000003E-2</v>
      </c>
      <c r="M352">
        <v>-43181.2</v>
      </c>
      <c r="N352">
        <f t="shared" si="26"/>
        <v>4.3057988999999992</v>
      </c>
      <c r="O352">
        <v>99.883499999999998</v>
      </c>
      <c r="P352">
        <v>-4.3720400000000001</v>
      </c>
      <c r="Q352">
        <v>1.29108E-2</v>
      </c>
      <c r="T352">
        <v>35000</v>
      </c>
      <c r="U352">
        <v>3.5000000000000003E-2</v>
      </c>
      <c r="V352">
        <v>-41817.800000000003</v>
      </c>
      <c r="W352">
        <f t="shared" si="27"/>
        <v>4.169474000000001</v>
      </c>
      <c r="X352">
        <v>199.952</v>
      </c>
      <c r="Y352">
        <v>-4.3587400000000001</v>
      </c>
      <c r="Z352">
        <v>2.58456E-2</v>
      </c>
      <c r="AC352">
        <v>35000</v>
      </c>
      <c r="AD352">
        <v>3.5000000000000003E-2</v>
      </c>
      <c r="AE352">
        <v>-40385.300000000003</v>
      </c>
      <c r="AF352">
        <f t="shared" si="28"/>
        <v>4.0274026000000012</v>
      </c>
      <c r="AG352">
        <v>300.77699999999999</v>
      </c>
      <c r="AH352">
        <v>-4.3455599999999999</v>
      </c>
      <c r="AI352">
        <v>3.8878099999999999E-2</v>
      </c>
      <c r="AL352">
        <v>35000</v>
      </c>
      <c r="AM352">
        <v>3.5000000000000003E-2</v>
      </c>
      <c r="AN352">
        <v>-39081.5</v>
      </c>
      <c r="AO352">
        <f t="shared" si="29"/>
        <v>3.9015670400000007</v>
      </c>
      <c r="AP352">
        <v>399.53100000000001</v>
      </c>
      <c r="AQ352">
        <v>-4.3315599999999996</v>
      </c>
      <c r="AR352">
        <v>5.1643000000000001E-2</v>
      </c>
    </row>
    <row r="353" spans="2:44" x14ac:dyDescent="0.3">
      <c r="B353">
        <v>35100</v>
      </c>
      <c r="C353">
        <v>3.5099999999999999E-2</v>
      </c>
      <c r="D353">
        <v>-44687.199999999997</v>
      </c>
      <c r="E353">
        <f t="shared" si="25"/>
        <v>4.4558298000000001</v>
      </c>
      <c r="F353">
        <v>1.00343</v>
      </c>
      <c r="G353">
        <v>-4.3848200000000004</v>
      </c>
      <c r="H353">
        <v>1.29703E-4</v>
      </c>
      <c r="K353">
        <v>35100</v>
      </c>
      <c r="L353">
        <v>3.5099999999999999E-2</v>
      </c>
      <c r="M353">
        <v>-43349.5</v>
      </c>
      <c r="N353">
        <f t="shared" si="26"/>
        <v>4.3226288999999998</v>
      </c>
      <c r="O353">
        <v>99.7179</v>
      </c>
      <c r="P353">
        <v>-4.3719700000000001</v>
      </c>
      <c r="Q353">
        <v>1.2889400000000001E-2</v>
      </c>
      <c r="T353">
        <v>35100</v>
      </c>
      <c r="U353">
        <v>3.5099999999999999E-2</v>
      </c>
      <c r="V353">
        <v>-41924</v>
      </c>
      <c r="W353">
        <f t="shared" si="27"/>
        <v>4.1800940000000004</v>
      </c>
      <c r="X353">
        <v>200.96</v>
      </c>
      <c r="Y353">
        <v>-4.3587499999999997</v>
      </c>
      <c r="Z353">
        <v>2.59758E-2</v>
      </c>
      <c r="AC353">
        <v>35100</v>
      </c>
      <c r="AD353">
        <v>3.5099999999999999E-2</v>
      </c>
      <c r="AE353">
        <v>-40571.599999999999</v>
      </c>
      <c r="AF353">
        <f t="shared" si="28"/>
        <v>4.0460326000000002</v>
      </c>
      <c r="AG353">
        <v>299.86200000000002</v>
      </c>
      <c r="AH353">
        <v>-4.34537</v>
      </c>
      <c r="AI353">
        <v>3.87599E-2</v>
      </c>
      <c r="AL353">
        <v>35100</v>
      </c>
      <c r="AM353">
        <v>3.5099999999999999E-2</v>
      </c>
      <c r="AN353">
        <v>-39074</v>
      </c>
      <c r="AO353">
        <f t="shared" si="29"/>
        <v>3.9008170400000006</v>
      </c>
      <c r="AP353">
        <v>400.286</v>
      </c>
      <c r="AQ353">
        <v>-4.3316499999999998</v>
      </c>
      <c r="AR353">
        <v>5.1740500000000002E-2</v>
      </c>
    </row>
    <row r="354" spans="2:44" x14ac:dyDescent="0.3">
      <c r="B354">
        <v>35200</v>
      </c>
      <c r="C354">
        <v>3.5200000000000002E-2</v>
      </c>
      <c r="D354">
        <v>-44809.9</v>
      </c>
      <c r="E354">
        <f t="shared" si="25"/>
        <v>4.4680998000000001</v>
      </c>
      <c r="F354">
        <v>1.0048900000000001</v>
      </c>
      <c r="G354">
        <v>-4.3847800000000001</v>
      </c>
      <c r="H354">
        <v>1.2989100000000001E-4</v>
      </c>
      <c r="K354">
        <v>35200</v>
      </c>
      <c r="L354">
        <v>3.5200000000000002E-2</v>
      </c>
      <c r="M354">
        <v>-43414.7</v>
      </c>
      <c r="N354">
        <f t="shared" si="26"/>
        <v>4.3291488999999999</v>
      </c>
      <c r="O354">
        <v>99.859800000000007</v>
      </c>
      <c r="P354">
        <v>-4.3719400000000004</v>
      </c>
      <c r="Q354">
        <v>1.2907800000000001E-2</v>
      </c>
      <c r="T354">
        <v>35200</v>
      </c>
      <c r="U354">
        <v>3.5200000000000002E-2</v>
      </c>
      <c r="V354">
        <v>-42071.1</v>
      </c>
      <c r="W354">
        <f t="shared" si="27"/>
        <v>4.1948040000000004</v>
      </c>
      <c r="X354">
        <v>200.67400000000001</v>
      </c>
      <c r="Y354">
        <v>-4.3587699999999998</v>
      </c>
      <c r="Z354">
        <v>2.5939E-2</v>
      </c>
      <c r="AC354">
        <v>35200</v>
      </c>
      <c r="AD354">
        <v>3.5200000000000002E-2</v>
      </c>
      <c r="AE354">
        <v>-40648.300000000003</v>
      </c>
      <c r="AF354">
        <f t="shared" si="28"/>
        <v>4.0537026000000012</v>
      </c>
      <c r="AG354">
        <v>301.404</v>
      </c>
      <c r="AH354">
        <v>-4.3452500000000001</v>
      </c>
      <c r="AI354">
        <v>3.8959199999999999E-2</v>
      </c>
      <c r="AL354">
        <v>35200</v>
      </c>
      <c r="AM354">
        <v>3.5200000000000002E-2</v>
      </c>
      <c r="AN354">
        <v>-39233.699999999997</v>
      </c>
      <c r="AO354">
        <f t="shared" si="29"/>
        <v>3.91678704</v>
      </c>
      <c r="AP354">
        <v>400.25400000000002</v>
      </c>
      <c r="AQ354">
        <v>-4.3315700000000001</v>
      </c>
      <c r="AR354">
        <v>5.1736400000000002E-2</v>
      </c>
    </row>
    <row r="355" spans="2:44" x14ac:dyDescent="0.3">
      <c r="B355">
        <v>35300</v>
      </c>
      <c r="C355">
        <v>3.5299999999999998E-2</v>
      </c>
      <c r="D355">
        <v>-44945</v>
      </c>
      <c r="E355">
        <f t="shared" si="25"/>
        <v>4.4816098000000002</v>
      </c>
      <c r="F355">
        <v>0.99890800000000002</v>
      </c>
      <c r="G355">
        <v>-4.3847500000000004</v>
      </c>
      <c r="H355">
        <v>1.2911800000000001E-4</v>
      </c>
      <c r="K355">
        <v>35300</v>
      </c>
      <c r="L355">
        <v>3.5299999999999998E-2</v>
      </c>
      <c r="M355">
        <v>-43542</v>
      </c>
      <c r="N355">
        <f t="shared" si="26"/>
        <v>4.3418789000000002</v>
      </c>
      <c r="O355">
        <v>100.381</v>
      </c>
      <c r="P355">
        <v>-4.3719200000000003</v>
      </c>
      <c r="Q355">
        <v>1.29751E-2</v>
      </c>
      <c r="T355">
        <v>35300</v>
      </c>
      <c r="U355">
        <v>3.5299999999999998E-2</v>
      </c>
      <c r="V355">
        <v>-42205.1</v>
      </c>
      <c r="W355">
        <f t="shared" si="27"/>
        <v>4.2082040000000003</v>
      </c>
      <c r="X355">
        <v>200.197</v>
      </c>
      <c r="Y355">
        <v>-4.3587899999999999</v>
      </c>
      <c r="Z355">
        <v>2.5877299999999999E-2</v>
      </c>
      <c r="AC355">
        <v>35300</v>
      </c>
      <c r="AD355">
        <v>3.5299999999999998E-2</v>
      </c>
      <c r="AE355">
        <v>-40784.400000000001</v>
      </c>
      <c r="AF355">
        <f t="shared" si="28"/>
        <v>4.0673126000000002</v>
      </c>
      <c r="AG355">
        <v>300.52300000000002</v>
      </c>
      <c r="AH355">
        <v>-4.3450699999999998</v>
      </c>
      <c r="AI355">
        <v>3.8845299999999999E-2</v>
      </c>
      <c r="AL355">
        <v>35300</v>
      </c>
      <c r="AM355">
        <v>3.5299999999999998E-2</v>
      </c>
      <c r="AN355">
        <v>-39402.5</v>
      </c>
      <c r="AO355">
        <f t="shared" si="29"/>
        <v>3.9336670400000004</v>
      </c>
      <c r="AP355">
        <v>401.46100000000001</v>
      </c>
      <c r="AQ355">
        <v>-4.3314199999999996</v>
      </c>
      <c r="AR355">
        <v>5.1892399999999998E-2</v>
      </c>
    </row>
    <row r="356" spans="2:44" x14ac:dyDescent="0.3">
      <c r="B356">
        <v>35400</v>
      </c>
      <c r="C356">
        <v>3.5400000000000001E-2</v>
      </c>
      <c r="D356">
        <v>-45069.7</v>
      </c>
      <c r="E356">
        <f t="shared" si="25"/>
        <v>4.4940797999999997</v>
      </c>
      <c r="F356">
        <v>0.99756299999999998</v>
      </c>
      <c r="G356">
        <v>-4.3847199999999997</v>
      </c>
      <c r="H356">
        <v>1.28944E-4</v>
      </c>
      <c r="K356">
        <v>35400</v>
      </c>
      <c r="L356">
        <v>3.5400000000000001E-2</v>
      </c>
      <c r="M356">
        <v>-43743</v>
      </c>
      <c r="N356">
        <f t="shared" si="26"/>
        <v>4.3619788999999995</v>
      </c>
      <c r="O356">
        <v>99.915400000000005</v>
      </c>
      <c r="P356">
        <v>-4.3718300000000001</v>
      </c>
      <c r="Q356">
        <v>1.2914999999999999E-2</v>
      </c>
      <c r="T356">
        <v>35400</v>
      </c>
      <c r="U356">
        <v>3.5400000000000001E-2</v>
      </c>
      <c r="V356">
        <v>-42323.9</v>
      </c>
      <c r="W356">
        <f t="shared" si="27"/>
        <v>4.2200840000000008</v>
      </c>
      <c r="X356">
        <v>200.20099999999999</v>
      </c>
      <c r="Y356">
        <v>-4.3587699999999998</v>
      </c>
      <c r="Z356">
        <v>2.58777E-2</v>
      </c>
      <c r="AC356">
        <v>35400</v>
      </c>
      <c r="AD356">
        <v>3.5400000000000001E-2</v>
      </c>
      <c r="AE356">
        <v>-40852.300000000003</v>
      </c>
      <c r="AF356">
        <f t="shared" si="28"/>
        <v>4.0741026000000007</v>
      </c>
      <c r="AG356">
        <v>299.75</v>
      </c>
      <c r="AH356">
        <v>-4.34511</v>
      </c>
      <c r="AI356">
        <v>3.8745300000000003E-2</v>
      </c>
      <c r="AL356">
        <v>35400</v>
      </c>
      <c r="AM356">
        <v>3.5400000000000001E-2</v>
      </c>
      <c r="AN356">
        <v>-39435</v>
      </c>
      <c r="AO356">
        <f t="shared" si="29"/>
        <v>3.9369170400000004</v>
      </c>
      <c r="AP356">
        <v>401.62400000000002</v>
      </c>
      <c r="AQ356">
        <v>-4.3313300000000003</v>
      </c>
      <c r="AR356">
        <v>5.1913500000000001E-2</v>
      </c>
    </row>
    <row r="357" spans="2:44" x14ac:dyDescent="0.3">
      <c r="B357">
        <v>35500</v>
      </c>
      <c r="C357">
        <v>3.5499999999999997E-2</v>
      </c>
      <c r="D357">
        <v>-45197.9</v>
      </c>
      <c r="E357">
        <f t="shared" si="25"/>
        <v>4.5068998000000002</v>
      </c>
      <c r="F357">
        <v>0.99786699999999995</v>
      </c>
      <c r="G357">
        <v>-4.3846800000000004</v>
      </c>
      <c r="H357">
        <v>1.2898299999999999E-4</v>
      </c>
      <c r="K357">
        <v>35500</v>
      </c>
      <c r="L357">
        <v>3.5499999999999997E-2</v>
      </c>
      <c r="M357">
        <v>-43765</v>
      </c>
      <c r="N357">
        <f t="shared" si="26"/>
        <v>4.3641788999999998</v>
      </c>
      <c r="O357">
        <v>99.909099999999995</v>
      </c>
      <c r="P357">
        <v>-4.3718700000000004</v>
      </c>
      <c r="Q357">
        <v>1.2914200000000001E-2</v>
      </c>
      <c r="T357">
        <v>35500</v>
      </c>
      <c r="U357">
        <v>3.5499999999999997E-2</v>
      </c>
      <c r="V357">
        <v>-42445.1</v>
      </c>
      <c r="W357">
        <f t="shared" si="27"/>
        <v>4.2322040000000003</v>
      </c>
      <c r="X357">
        <v>199.37100000000001</v>
      </c>
      <c r="Y357">
        <v>-4.3586200000000002</v>
      </c>
      <c r="Z357">
        <v>2.5770499999999998E-2</v>
      </c>
      <c r="AC357">
        <v>35500</v>
      </c>
      <c r="AD357">
        <v>3.5499999999999997E-2</v>
      </c>
      <c r="AE357">
        <v>-40962.199999999997</v>
      </c>
      <c r="AF357">
        <f t="shared" si="28"/>
        <v>4.0850926000000003</v>
      </c>
      <c r="AG357">
        <v>299.55500000000001</v>
      </c>
      <c r="AH357">
        <v>-4.3451700000000004</v>
      </c>
      <c r="AI357">
        <v>3.8720200000000003E-2</v>
      </c>
      <c r="AL357">
        <v>35500</v>
      </c>
      <c r="AM357">
        <v>3.5499999999999997E-2</v>
      </c>
      <c r="AN357">
        <v>-39517.800000000003</v>
      </c>
      <c r="AO357">
        <f t="shared" si="29"/>
        <v>3.9451970400000009</v>
      </c>
      <c r="AP357">
        <v>400.03100000000001</v>
      </c>
      <c r="AQ357">
        <v>-4.3313499999999996</v>
      </c>
      <c r="AR357">
        <v>5.1707599999999999E-2</v>
      </c>
    </row>
    <row r="358" spans="2:44" x14ac:dyDescent="0.3">
      <c r="B358">
        <v>35600</v>
      </c>
      <c r="C358">
        <v>3.56E-2</v>
      </c>
      <c r="D358">
        <v>-45327.5</v>
      </c>
      <c r="E358">
        <f t="shared" si="25"/>
        <v>4.5198597999999999</v>
      </c>
      <c r="F358">
        <v>1.0004</v>
      </c>
      <c r="G358">
        <v>-4.3846499999999997</v>
      </c>
      <c r="H358">
        <v>1.2931100000000001E-4</v>
      </c>
      <c r="K358">
        <v>35600</v>
      </c>
      <c r="L358">
        <v>3.56E-2</v>
      </c>
      <c r="M358">
        <v>-43958</v>
      </c>
      <c r="N358">
        <f t="shared" si="26"/>
        <v>4.3834789000000001</v>
      </c>
      <c r="O358">
        <v>100.22499999999999</v>
      </c>
      <c r="P358">
        <v>-4.3719099999999997</v>
      </c>
      <c r="Q358">
        <v>1.29549E-2</v>
      </c>
      <c r="T358">
        <v>35600</v>
      </c>
      <c r="U358">
        <v>3.56E-2</v>
      </c>
      <c r="V358">
        <v>-42535.5</v>
      </c>
      <c r="W358">
        <f t="shared" si="27"/>
        <v>4.241244</v>
      </c>
      <c r="X358">
        <v>199.84</v>
      </c>
      <c r="Y358">
        <v>-4.3586099999999997</v>
      </c>
      <c r="Z358">
        <v>2.5831099999999999E-2</v>
      </c>
      <c r="AC358">
        <v>35600</v>
      </c>
      <c r="AD358">
        <v>3.56E-2</v>
      </c>
      <c r="AE358">
        <v>-41049</v>
      </c>
      <c r="AF358">
        <f t="shared" si="28"/>
        <v>4.0937726000000003</v>
      </c>
      <c r="AG358">
        <v>299.58499999999998</v>
      </c>
      <c r="AH358">
        <v>-4.3451599999999999</v>
      </c>
      <c r="AI358">
        <v>3.8724000000000001E-2</v>
      </c>
      <c r="AL358">
        <v>35600</v>
      </c>
      <c r="AM358">
        <v>3.56E-2</v>
      </c>
      <c r="AN358">
        <v>-39695.300000000003</v>
      </c>
      <c r="AO358">
        <f t="shared" si="29"/>
        <v>3.9629470400000009</v>
      </c>
      <c r="AP358">
        <v>399.79300000000001</v>
      </c>
      <c r="AQ358">
        <v>-4.3314500000000002</v>
      </c>
      <c r="AR358">
        <v>5.1676800000000002E-2</v>
      </c>
    </row>
    <row r="359" spans="2:44" x14ac:dyDescent="0.3">
      <c r="B359">
        <v>35700</v>
      </c>
      <c r="C359">
        <v>3.5700000000000003E-2</v>
      </c>
      <c r="D359">
        <v>-45450.3</v>
      </c>
      <c r="E359">
        <f t="shared" si="25"/>
        <v>4.5321398000000004</v>
      </c>
      <c r="F359">
        <v>0.99989399999999995</v>
      </c>
      <c r="G359">
        <v>-4.38462</v>
      </c>
      <c r="H359">
        <v>1.29245E-4</v>
      </c>
      <c r="K359">
        <v>35700</v>
      </c>
      <c r="L359">
        <v>3.5700000000000003E-2</v>
      </c>
      <c r="M359">
        <v>-44046.1</v>
      </c>
      <c r="N359">
        <f t="shared" si="26"/>
        <v>4.3922888999999996</v>
      </c>
      <c r="O359">
        <v>99.633600000000001</v>
      </c>
      <c r="P359">
        <v>-4.3718000000000004</v>
      </c>
      <c r="Q359">
        <v>1.2878499999999999E-2</v>
      </c>
      <c r="T359">
        <v>35700</v>
      </c>
      <c r="U359">
        <v>3.5700000000000003E-2</v>
      </c>
      <c r="V359">
        <v>-42678.8</v>
      </c>
      <c r="W359">
        <f t="shared" si="27"/>
        <v>4.2555740000000011</v>
      </c>
      <c r="X359">
        <v>200.50299999999999</v>
      </c>
      <c r="Y359">
        <v>-4.3585900000000004</v>
      </c>
      <c r="Z359">
        <v>2.59168E-2</v>
      </c>
      <c r="AC359">
        <v>35700</v>
      </c>
      <c r="AD359">
        <v>3.5700000000000003E-2</v>
      </c>
      <c r="AE359">
        <v>-41179.599999999999</v>
      </c>
      <c r="AF359">
        <f t="shared" si="28"/>
        <v>4.1068326000000006</v>
      </c>
      <c r="AG359">
        <v>299.81200000000001</v>
      </c>
      <c r="AH359">
        <v>-4.3451300000000002</v>
      </c>
      <c r="AI359">
        <v>3.87534E-2</v>
      </c>
      <c r="AL359">
        <v>35700</v>
      </c>
      <c r="AM359">
        <v>3.5700000000000003E-2</v>
      </c>
      <c r="AN359">
        <v>-39879.699999999997</v>
      </c>
      <c r="AO359">
        <f t="shared" si="29"/>
        <v>3.98138704</v>
      </c>
      <c r="AP359">
        <v>400.9</v>
      </c>
      <c r="AQ359">
        <v>-4.3315400000000004</v>
      </c>
      <c r="AR359">
        <v>5.1819900000000002E-2</v>
      </c>
    </row>
    <row r="360" spans="2:44" x14ac:dyDescent="0.3">
      <c r="B360">
        <v>35800</v>
      </c>
      <c r="C360">
        <v>3.5799999999999998E-2</v>
      </c>
      <c r="D360">
        <v>-45581.7</v>
      </c>
      <c r="E360">
        <f t="shared" si="25"/>
        <v>4.5452797999999994</v>
      </c>
      <c r="F360">
        <v>1.0011300000000001</v>
      </c>
      <c r="G360">
        <v>-4.3845799999999997</v>
      </c>
      <c r="H360">
        <v>1.29405E-4</v>
      </c>
      <c r="K360">
        <v>35800</v>
      </c>
      <c r="L360">
        <v>3.5799999999999998E-2</v>
      </c>
      <c r="M360">
        <v>-44166.7</v>
      </c>
      <c r="N360">
        <f t="shared" si="26"/>
        <v>4.4043488999999996</v>
      </c>
      <c r="O360">
        <v>99.933899999999994</v>
      </c>
      <c r="P360">
        <v>-4.3717699999999997</v>
      </c>
      <c r="Q360">
        <v>1.2917400000000001E-2</v>
      </c>
      <c r="T360">
        <v>35800</v>
      </c>
      <c r="U360">
        <v>3.5799999999999998E-2</v>
      </c>
      <c r="V360">
        <v>-42787.7</v>
      </c>
      <c r="W360">
        <f t="shared" si="27"/>
        <v>4.266464</v>
      </c>
      <c r="X360">
        <v>200.858</v>
      </c>
      <c r="Y360">
        <v>-4.3585399999999996</v>
      </c>
      <c r="Z360">
        <v>2.5962699999999998E-2</v>
      </c>
      <c r="AC360">
        <v>35800</v>
      </c>
      <c r="AD360">
        <v>3.5799999999999998E-2</v>
      </c>
      <c r="AE360">
        <v>-41323.599999999999</v>
      </c>
      <c r="AF360">
        <f t="shared" si="28"/>
        <v>4.1212325999999999</v>
      </c>
      <c r="AG360">
        <v>300.83699999999999</v>
      </c>
      <c r="AH360">
        <v>-4.3450300000000004</v>
      </c>
      <c r="AI360">
        <v>3.8885900000000001E-2</v>
      </c>
      <c r="AL360">
        <v>35800</v>
      </c>
      <c r="AM360">
        <v>3.5799999999999998E-2</v>
      </c>
      <c r="AN360">
        <v>-39832.5</v>
      </c>
      <c r="AO360">
        <f t="shared" si="29"/>
        <v>3.9766670400000006</v>
      </c>
      <c r="AP360">
        <v>400.44600000000003</v>
      </c>
      <c r="AQ360">
        <v>-4.3313800000000002</v>
      </c>
      <c r="AR360">
        <v>5.17612E-2</v>
      </c>
    </row>
    <row r="361" spans="2:44" x14ac:dyDescent="0.3">
      <c r="B361">
        <v>35900</v>
      </c>
      <c r="C361">
        <v>3.5900000000000001E-2</v>
      </c>
      <c r="D361">
        <v>-45708.6</v>
      </c>
      <c r="E361">
        <f t="shared" si="25"/>
        <v>4.5579697999999995</v>
      </c>
      <c r="F361">
        <v>0.99779799999999996</v>
      </c>
      <c r="G361">
        <v>-4.3845499999999999</v>
      </c>
      <c r="H361">
        <v>1.2897399999999999E-4</v>
      </c>
      <c r="K361">
        <v>35900</v>
      </c>
      <c r="L361">
        <v>3.5900000000000001E-2</v>
      </c>
      <c r="M361">
        <v>-44339.9</v>
      </c>
      <c r="N361">
        <f t="shared" si="26"/>
        <v>4.4216689000000002</v>
      </c>
      <c r="O361">
        <v>100.026</v>
      </c>
      <c r="P361">
        <v>-4.3716699999999999</v>
      </c>
      <c r="Q361">
        <v>1.2929299999999999E-2</v>
      </c>
      <c r="T361">
        <v>35900</v>
      </c>
      <c r="U361">
        <v>3.5900000000000001E-2</v>
      </c>
      <c r="V361">
        <v>-42892.5</v>
      </c>
      <c r="W361">
        <f t="shared" si="27"/>
        <v>4.2769440000000003</v>
      </c>
      <c r="X361">
        <v>200.07400000000001</v>
      </c>
      <c r="Y361">
        <v>-4.3585099999999999</v>
      </c>
      <c r="Z361">
        <v>2.58614E-2</v>
      </c>
      <c r="AC361">
        <v>35900</v>
      </c>
      <c r="AD361">
        <v>3.5900000000000001E-2</v>
      </c>
      <c r="AE361">
        <v>-41411.199999999997</v>
      </c>
      <c r="AF361">
        <f t="shared" si="28"/>
        <v>4.1299926000000005</v>
      </c>
      <c r="AG361">
        <v>302.16399999999999</v>
      </c>
      <c r="AH361">
        <v>-4.3450499999999996</v>
      </c>
      <c r="AI361">
        <v>3.9057399999999999E-2</v>
      </c>
      <c r="AL361">
        <v>35900</v>
      </c>
      <c r="AM361">
        <v>3.5900000000000001E-2</v>
      </c>
      <c r="AN361">
        <v>-40041.300000000003</v>
      </c>
      <c r="AO361">
        <f t="shared" si="29"/>
        <v>3.9975470400000006</v>
      </c>
      <c r="AP361">
        <v>401.61200000000002</v>
      </c>
      <c r="AQ361">
        <v>-4.3313300000000003</v>
      </c>
      <c r="AR361">
        <v>5.1912E-2</v>
      </c>
    </row>
    <row r="362" spans="2:44" x14ac:dyDescent="0.3">
      <c r="B362">
        <v>36000</v>
      </c>
      <c r="C362">
        <v>3.5999999999999997E-2</v>
      </c>
      <c r="D362">
        <v>-45838</v>
      </c>
      <c r="E362">
        <f t="shared" si="25"/>
        <v>4.5709097999999999</v>
      </c>
      <c r="F362">
        <v>0.99620799999999998</v>
      </c>
      <c r="G362">
        <v>-4.3845200000000002</v>
      </c>
      <c r="H362">
        <v>1.2876900000000001E-4</v>
      </c>
      <c r="K362">
        <v>36000</v>
      </c>
      <c r="L362">
        <v>3.5999999999999997E-2</v>
      </c>
      <c r="M362">
        <v>-44443</v>
      </c>
      <c r="N362">
        <f t="shared" si="26"/>
        <v>4.4319788999999998</v>
      </c>
      <c r="O362">
        <v>100.381</v>
      </c>
      <c r="P362">
        <v>-4.3716600000000003</v>
      </c>
      <c r="Q362">
        <v>1.29751E-2</v>
      </c>
      <c r="T362">
        <v>36000</v>
      </c>
      <c r="U362">
        <v>3.5999999999999997E-2</v>
      </c>
      <c r="V362">
        <v>-43072.9</v>
      </c>
      <c r="W362">
        <f t="shared" si="27"/>
        <v>4.2949840000000004</v>
      </c>
      <c r="X362">
        <v>200.08199999999999</v>
      </c>
      <c r="Y362">
        <v>-4.3586200000000002</v>
      </c>
      <c r="Z362">
        <v>2.5862400000000001E-2</v>
      </c>
      <c r="AC362">
        <v>36000</v>
      </c>
      <c r="AD362">
        <v>3.5999999999999997E-2</v>
      </c>
      <c r="AE362">
        <v>-41481.199999999997</v>
      </c>
      <c r="AF362">
        <f t="shared" si="28"/>
        <v>4.1369926000000001</v>
      </c>
      <c r="AG362">
        <v>301.21600000000001</v>
      </c>
      <c r="AH362">
        <v>-4.3450600000000001</v>
      </c>
      <c r="AI362">
        <v>3.8934799999999999E-2</v>
      </c>
      <c r="AL362">
        <v>36000</v>
      </c>
      <c r="AM362">
        <v>3.5999999999999997E-2</v>
      </c>
      <c r="AN362">
        <v>-40100</v>
      </c>
      <c r="AO362">
        <f t="shared" si="29"/>
        <v>4.0034170400000004</v>
      </c>
      <c r="AP362">
        <v>401.90800000000002</v>
      </c>
      <c r="AQ362">
        <v>-4.3310899999999997</v>
      </c>
      <c r="AR362">
        <v>5.1950200000000002E-2</v>
      </c>
    </row>
    <row r="363" spans="2:44" x14ac:dyDescent="0.3">
      <c r="B363">
        <v>36100</v>
      </c>
      <c r="C363">
        <v>3.61E-2</v>
      </c>
      <c r="D363">
        <v>-45963.1</v>
      </c>
      <c r="E363">
        <f t="shared" si="25"/>
        <v>4.5834197999999997</v>
      </c>
      <c r="F363">
        <v>0.99924199999999996</v>
      </c>
      <c r="G363">
        <v>-4.3844799999999999</v>
      </c>
      <c r="H363">
        <v>1.2916100000000001E-4</v>
      </c>
      <c r="K363">
        <v>36100</v>
      </c>
      <c r="L363">
        <v>3.61E-2</v>
      </c>
      <c r="M363">
        <v>-44538.1</v>
      </c>
      <c r="N363">
        <f t="shared" si="26"/>
        <v>4.4414888999999995</v>
      </c>
      <c r="O363">
        <v>100.136</v>
      </c>
      <c r="P363">
        <v>-4.3717100000000002</v>
      </c>
      <c r="Q363">
        <v>1.29435E-2</v>
      </c>
      <c r="T363">
        <v>36100</v>
      </c>
      <c r="U363">
        <v>3.61E-2</v>
      </c>
      <c r="V363">
        <v>-43125</v>
      </c>
      <c r="W363">
        <f t="shared" si="27"/>
        <v>4.3001940000000003</v>
      </c>
      <c r="X363">
        <v>200.38900000000001</v>
      </c>
      <c r="Y363">
        <v>-4.3586200000000002</v>
      </c>
      <c r="Z363">
        <v>2.5902100000000001E-2</v>
      </c>
      <c r="AC363">
        <v>36100</v>
      </c>
      <c r="AD363">
        <v>3.61E-2</v>
      </c>
      <c r="AE363">
        <v>-41627.9</v>
      </c>
      <c r="AF363">
        <f t="shared" si="28"/>
        <v>4.1516626000000008</v>
      </c>
      <c r="AG363">
        <v>300.09899999999999</v>
      </c>
      <c r="AH363">
        <v>-4.34504</v>
      </c>
      <c r="AI363">
        <v>3.8790400000000003E-2</v>
      </c>
      <c r="AL363">
        <v>36100</v>
      </c>
      <c r="AM363">
        <v>3.61E-2</v>
      </c>
      <c r="AN363">
        <v>-40313.599999999999</v>
      </c>
      <c r="AO363">
        <f t="shared" si="29"/>
        <v>4.02477704</v>
      </c>
      <c r="AP363">
        <v>400.90499999999997</v>
      </c>
      <c r="AQ363">
        <v>-4.3310199999999996</v>
      </c>
      <c r="AR363">
        <v>5.1820499999999999E-2</v>
      </c>
    </row>
    <row r="364" spans="2:44" x14ac:dyDescent="0.3">
      <c r="B364">
        <v>36200</v>
      </c>
      <c r="C364">
        <v>3.6200000000000003E-2</v>
      </c>
      <c r="D364">
        <v>-46090.400000000001</v>
      </c>
      <c r="E364">
        <f t="shared" si="25"/>
        <v>4.5961498000000001</v>
      </c>
      <c r="F364">
        <v>1.00282</v>
      </c>
      <c r="G364">
        <v>-4.3844500000000002</v>
      </c>
      <c r="H364">
        <v>1.2962299999999999E-4</v>
      </c>
      <c r="K364">
        <v>36200</v>
      </c>
      <c r="L364">
        <v>3.6200000000000003E-2</v>
      </c>
      <c r="M364">
        <v>-44708.7</v>
      </c>
      <c r="N364">
        <f t="shared" si="26"/>
        <v>4.4585488999999994</v>
      </c>
      <c r="O364">
        <v>100.05800000000001</v>
      </c>
      <c r="P364">
        <v>-4.3716999999999997</v>
      </c>
      <c r="Q364">
        <v>1.2933399999999999E-2</v>
      </c>
      <c r="T364">
        <v>36200</v>
      </c>
      <c r="U364">
        <v>3.6200000000000003E-2</v>
      </c>
      <c r="V364">
        <v>-43271.6</v>
      </c>
      <c r="W364">
        <f t="shared" si="27"/>
        <v>4.3148540000000004</v>
      </c>
      <c r="X364">
        <v>199.67699999999999</v>
      </c>
      <c r="Y364">
        <v>-4.3584300000000002</v>
      </c>
      <c r="Z364">
        <v>2.581E-2</v>
      </c>
      <c r="AC364">
        <v>36200</v>
      </c>
      <c r="AD364">
        <v>3.6200000000000003E-2</v>
      </c>
      <c r="AE364">
        <v>-41795.4</v>
      </c>
      <c r="AF364">
        <f t="shared" si="28"/>
        <v>4.1684126000000008</v>
      </c>
      <c r="AG364">
        <v>299.99200000000002</v>
      </c>
      <c r="AH364">
        <v>-4.3450199999999999</v>
      </c>
      <c r="AI364">
        <v>3.8776600000000001E-2</v>
      </c>
      <c r="AL364">
        <v>36200</v>
      </c>
      <c r="AM364">
        <v>3.6200000000000003E-2</v>
      </c>
      <c r="AN364">
        <v>-40363</v>
      </c>
      <c r="AO364">
        <f t="shared" si="29"/>
        <v>4.0297170400000004</v>
      </c>
      <c r="AP364">
        <v>400.53500000000003</v>
      </c>
      <c r="AQ364">
        <v>-4.3312799999999996</v>
      </c>
      <c r="AR364">
        <v>5.1772699999999998E-2</v>
      </c>
    </row>
    <row r="365" spans="2:44" x14ac:dyDescent="0.3">
      <c r="B365">
        <v>36300</v>
      </c>
      <c r="C365">
        <v>3.6299999999999999E-2</v>
      </c>
      <c r="D365">
        <v>-46219.9</v>
      </c>
      <c r="E365">
        <f t="shared" si="25"/>
        <v>4.6090998000000001</v>
      </c>
      <c r="F365">
        <v>1.00152</v>
      </c>
      <c r="G365">
        <v>-4.3844200000000004</v>
      </c>
      <c r="H365">
        <v>1.29455E-4</v>
      </c>
      <c r="K365">
        <v>36300</v>
      </c>
      <c r="L365">
        <v>3.6299999999999999E-2</v>
      </c>
      <c r="M365">
        <v>-44797.9</v>
      </c>
      <c r="N365">
        <f t="shared" si="26"/>
        <v>4.4674689000000001</v>
      </c>
      <c r="O365">
        <v>99.745699999999999</v>
      </c>
      <c r="P365">
        <v>-4.3716100000000004</v>
      </c>
      <c r="Q365">
        <v>1.2893E-2</v>
      </c>
      <c r="T365">
        <v>36300</v>
      </c>
      <c r="U365">
        <v>3.6299999999999999E-2</v>
      </c>
      <c r="V365">
        <v>-43395.3</v>
      </c>
      <c r="W365">
        <f t="shared" si="27"/>
        <v>4.3272240000000011</v>
      </c>
      <c r="X365">
        <v>199.982</v>
      </c>
      <c r="Y365">
        <v>-4.3583699999999999</v>
      </c>
      <c r="Z365">
        <v>2.5849400000000002E-2</v>
      </c>
      <c r="AC365">
        <v>36300</v>
      </c>
      <c r="AD365">
        <v>3.6299999999999999E-2</v>
      </c>
      <c r="AE365">
        <v>-41821.300000000003</v>
      </c>
      <c r="AF365">
        <f t="shared" si="28"/>
        <v>4.1710026000000004</v>
      </c>
      <c r="AG365">
        <v>299.512</v>
      </c>
      <c r="AH365">
        <v>-4.3448799999999999</v>
      </c>
      <c r="AI365">
        <v>3.8714699999999998E-2</v>
      </c>
      <c r="AL365">
        <v>36300</v>
      </c>
      <c r="AM365">
        <v>3.6299999999999999E-2</v>
      </c>
      <c r="AN365">
        <v>-40489.699999999997</v>
      </c>
      <c r="AO365">
        <f t="shared" si="29"/>
        <v>4.0423870400000004</v>
      </c>
      <c r="AP365">
        <v>399.77600000000001</v>
      </c>
      <c r="AQ365">
        <v>-4.3312099999999996</v>
      </c>
      <c r="AR365">
        <v>5.1674600000000001E-2</v>
      </c>
    </row>
    <row r="366" spans="2:44" x14ac:dyDescent="0.3">
      <c r="B366">
        <v>36400</v>
      </c>
      <c r="C366">
        <v>3.6400000000000002E-2</v>
      </c>
      <c r="D366">
        <v>-46349.2</v>
      </c>
      <c r="E366">
        <f t="shared" si="25"/>
        <v>4.6220298</v>
      </c>
      <c r="F366">
        <v>0.99884700000000004</v>
      </c>
      <c r="G366">
        <v>-4.3843800000000002</v>
      </c>
      <c r="H366">
        <v>1.2910999999999999E-4</v>
      </c>
      <c r="K366">
        <v>36400</v>
      </c>
      <c r="L366">
        <v>3.6400000000000002E-2</v>
      </c>
      <c r="M366">
        <v>-44936.7</v>
      </c>
      <c r="N366">
        <f t="shared" si="26"/>
        <v>4.4813488999999995</v>
      </c>
      <c r="O366">
        <v>99.999799999999993</v>
      </c>
      <c r="P366">
        <v>-4.3715599999999997</v>
      </c>
      <c r="Q366">
        <v>1.2925900000000001E-2</v>
      </c>
      <c r="T366">
        <v>36400</v>
      </c>
      <c r="U366">
        <v>3.6400000000000002E-2</v>
      </c>
      <c r="V366">
        <v>-43532.3</v>
      </c>
      <c r="W366">
        <f t="shared" si="27"/>
        <v>4.3409240000000011</v>
      </c>
      <c r="X366">
        <v>200.148</v>
      </c>
      <c r="Y366">
        <v>-4.35825</v>
      </c>
      <c r="Z366">
        <v>2.5870899999999999E-2</v>
      </c>
      <c r="AC366">
        <v>36400</v>
      </c>
      <c r="AD366">
        <v>3.6400000000000002E-2</v>
      </c>
      <c r="AE366">
        <v>-42033.7</v>
      </c>
      <c r="AF366">
        <f t="shared" si="28"/>
        <v>4.1922426000000002</v>
      </c>
      <c r="AG366">
        <v>300.66399999999999</v>
      </c>
      <c r="AH366">
        <v>-4.3448599999999997</v>
      </c>
      <c r="AI366">
        <v>3.8863500000000002E-2</v>
      </c>
      <c r="AL366">
        <v>36400</v>
      </c>
      <c r="AM366">
        <v>3.6400000000000002E-2</v>
      </c>
      <c r="AN366">
        <v>-40664.6</v>
      </c>
      <c r="AO366">
        <f t="shared" si="29"/>
        <v>4.0598770399999999</v>
      </c>
      <c r="AP366">
        <v>400.16399999999999</v>
      </c>
      <c r="AQ366">
        <v>-4.3312200000000001</v>
      </c>
      <c r="AR366">
        <v>5.1724699999999998E-2</v>
      </c>
    </row>
    <row r="367" spans="2:44" x14ac:dyDescent="0.3">
      <c r="B367">
        <v>36500</v>
      </c>
      <c r="C367">
        <v>3.6499999999999998E-2</v>
      </c>
      <c r="D367">
        <v>-46476.6</v>
      </c>
      <c r="E367">
        <f t="shared" si="25"/>
        <v>4.6347697999999999</v>
      </c>
      <c r="F367">
        <v>1.0013000000000001</v>
      </c>
      <c r="G367">
        <v>-4.3843500000000004</v>
      </c>
      <c r="H367">
        <v>1.2942800000000001E-4</v>
      </c>
      <c r="K367">
        <v>36500</v>
      </c>
      <c r="L367">
        <v>3.6499999999999998E-2</v>
      </c>
      <c r="M367">
        <v>-45049.1</v>
      </c>
      <c r="N367">
        <f t="shared" si="26"/>
        <v>4.4925888999999994</v>
      </c>
      <c r="O367">
        <v>100.282</v>
      </c>
      <c r="P367">
        <v>-4.3715400000000004</v>
      </c>
      <c r="Q367">
        <v>1.29623E-2</v>
      </c>
      <c r="T367">
        <v>36500</v>
      </c>
      <c r="U367">
        <v>3.6499999999999998E-2</v>
      </c>
      <c r="V367">
        <v>-43620.5</v>
      </c>
      <c r="W367">
        <f t="shared" si="27"/>
        <v>4.3497440000000003</v>
      </c>
      <c r="X367">
        <v>200.626</v>
      </c>
      <c r="Y367">
        <v>-4.3581500000000002</v>
      </c>
      <c r="Z367">
        <v>2.59327E-2</v>
      </c>
      <c r="AC367">
        <v>36500</v>
      </c>
      <c r="AD367">
        <v>3.6499999999999998E-2</v>
      </c>
      <c r="AE367">
        <v>-42094</v>
      </c>
      <c r="AF367">
        <f t="shared" si="28"/>
        <v>4.1982726000000001</v>
      </c>
      <c r="AG367">
        <v>301.29199999999997</v>
      </c>
      <c r="AH367">
        <v>-4.3447100000000001</v>
      </c>
      <c r="AI367">
        <v>3.8944699999999999E-2</v>
      </c>
      <c r="AL367">
        <v>36500</v>
      </c>
      <c r="AM367">
        <v>3.6499999999999998E-2</v>
      </c>
      <c r="AN367">
        <v>-40746.400000000001</v>
      </c>
      <c r="AO367">
        <f t="shared" si="29"/>
        <v>4.0680570400000002</v>
      </c>
      <c r="AP367">
        <v>399.43400000000003</v>
      </c>
      <c r="AQ367">
        <v>-4.3310399999999998</v>
      </c>
      <c r="AR367">
        <v>5.1630500000000003E-2</v>
      </c>
    </row>
    <row r="368" spans="2:44" x14ac:dyDescent="0.3">
      <c r="B368">
        <v>36600</v>
      </c>
      <c r="C368">
        <v>3.6600000000000001E-2</v>
      </c>
      <c r="D368">
        <v>-46604.3</v>
      </c>
      <c r="E368">
        <f t="shared" si="25"/>
        <v>4.6475398000000006</v>
      </c>
      <c r="F368">
        <v>0.99407999999999996</v>
      </c>
      <c r="G368">
        <v>-4.3843199999999998</v>
      </c>
      <c r="H368">
        <v>1.2849399999999999E-4</v>
      </c>
      <c r="K368">
        <v>36600</v>
      </c>
      <c r="L368">
        <v>3.6600000000000001E-2</v>
      </c>
      <c r="M368">
        <v>-45178.1</v>
      </c>
      <c r="N368">
        <f t="shared" si="26"/>
        <v>4.5054888999999996</v>
      </c>
      <c r="O368">
        <v>100.101</v>
      </c>
      <c r="P368">
        <v>-4.3715000000000002</v>
      </c>
      <c r="Q368">
        <v>1.29389E-2</v>
      </c>
      <c r="T368">
        <v>36600</v>
      </c>
      <c r="U368">
        <v>3.6600000000000001E-2</v>
      </c>
      <c r="V368">
        <v>-43761.2</v>
      </c>
      <c r="W368">
        <f t="shared" si="27"/>
        <v>4.3638140000000005</v>
      </c>
      <c r="X368">
        <v>200.44900000000001</v>
      </c>
      <c r="Y368">
        <v>-4.3582200000000002</v>
      </c>
      <c r="Z368">
        <v>2.59098E-2</v>
      </c>
      <c r="AC368">
        <v>36600</v>
      </c>
      <c r="AD368">
        <v>3.6600000000000001E-2</v>
      </c>
      <c r="AE368">
        <v>-42225.2</v>
      </c>
      <c r="AF368">
        <f t="shared" si="28"/>
        <v>4.2113925999999999</v>
      </c>
      <c r="AG368">
        <v>301.28399999999999</v>
      </c>
      <c r="AH368">
        <v>-4.3447399999999998</v>
      </c>
      <c r="AI368">
        <v>3.8943699999999998E-2</v>
      </c>
      <c r="AL368">
        <v>36600</v>
      </c>
      <c r="AM368">
        <v>3.6600000000000001E-2</v>
      </c>
      <c r="AN368">
        <v>-40895.9</v>
      </c>
      <c r="AO368">
        <f t="shared" si="29"/>
        <v>4.0830070400000009</v>
      </c>
      <c r="AP368">
        <v>400.45100000000002</v>
      </c>
      <c r="AQ368">
        <v>-4.3309499999999996</v>
      </c>
      <c r="AR368">
        <v>5.1761799999999997E-2</v>
      </c>
    </row>
    <row r="369" spans="2:44" x14ac:dyDescent="0.3">
      <c r="B369">
        <v>36700</v>
      </c>
      <c r="C369">
        <v>3.6700000000000003E-2</v>
      </c>
      <c r="D369">
        <v>-46733</v>
      </c>
      <c r="E369">
        <f t="shared" si="25"/>
        <v>4.6604098</v>
      </c>
      <c r="F369">
        <v>0.99690199999999995</v>
      </c>
      <c r="G369">
        <v>-4.3842800000000004</v>
      </c>
      <c r="H369">
        <v>1.2885800000000001E-4</v>
      </c>
      <c r="K369">
        <v>36700</v>
      </c>
      <c r="L369">
        <v>3.6700000000000003E-2</v>
      </c>
      <c r="M369">
        <v>-45317.7</v>
      </c>
      <c r="N369">
        <f t="shared" si="26"/>
        <v>4.5194488999999995</v>
      </c>
      <c r="O369">
        <v>99.865300000000005</v>
      </c>
      <c r="P369">
        <v>-4.3715200000000003</v>
      </c>
      <c r="Q369">
        <v>1.29085E-2</v>
      </c>
      <c r="T369">
        <v>36700</v>
      </c>
      <c r="U369">
        <v>3.6700000000000003E-2</v>
      </c>
      <c r="V369">
        <v>-43920.5</v>
      </c>
      <c r="W369">
        <f t="shared" si="27"/>
        <v>4.3797440000000005</v>
      </c>
      <c r="X369">
        <v>200.44800000000001</v>
      </c>
      <c r="Y369">
        <v>-4.3583100000000004</v>
      </c>
      <c r="Z369">
        <v>2.5909600000000001E-2</v>
      </c>
      <c r="AC369">
        <v>36700</v>
      </c>
      <c r="AD369">
        <v>3.6700000000000003E-2</v>
      </c>
      <c r="AE369">
        <v>-42476.5</v>
      </c>
      <c r="AF369">
        <f t="shared" si="28"/>
        <v>4.2365226000000007</v>
      </c>
      <c r="AG369">
        <v>300.214</v>
      </c>
      <c r="AH369">
        <v>-4.3448200000000003</v>
      </c>
      <c r="AI369">
        <v>3.8805399999999997E-2</v>
      </c>
      <c r="AL369">
        <v>36700</v>
      </c>
      <c r="AM369">
        <v>3.6700000000000003E-2</v>
      </c>
      <c r="AN369">
        <v>-40925.199999999997</v>
      </c>
      <c r="AO369">
        <f t="shared" si="29"/>
        <v>4.0859370400000001</v>
      </c>
      <c r="AP369">
        <v>402.21</v>
      </c>
      <c r="AQ369">
        <v>-4.3309899999999999</v>
      </c>
      <c r="AR369">
        <v>5.1989199999999999E-2</v>
      </c>
    </row>
    <row r="370" spans="2:44" x14ac:dyDescent="0.3">
      <c r="B370">
        <v>36800</v>
      </c>
      <c r="C370">
        <v>3.6799999999999999E-2</v>
      </c>
      <c r="D370">
        <v>-46861.7</v>
      </c>
      <c r="E370">
        <f t="shared" si="25"/>
        <v>4.6732797999999995</v>
      </c>
      <c r="F370">
        <v>0.99856400000000001</v>
      </c>
      <c r="G370">
        <v>-4.3842499999999998</v>
      </c>
      <c r="H370">
        <v>1.29073E-4</v>
      </c>
      <c r="K370">
        <v>36800</v>
      </c>
      <c r="L370">
        <v>3.6799999999999999E-2</v>
      </c>
      <c r="M370">
        <v>-45458.5</v>
      </c>
      <c r="N370">
        <f t="shared" si="26"/>
        <v>4.5335289000000003</v>
      </c>
      <c r="O370">
        <v>100.044</v>
      </c>
      <c r="P370">
        <v>-4.3715200000000003</v>
      </c>
      <c r="Q370">
        <v>1.29316E-2</v>
      </c>
      <c r="T370">
        <v>36800</v>
      </c>
      <c r="U370">
        <v>3.6799999999999999E-2</v>
      </c>
      <c r="V370">
        <v>-44034.7</v>
      </c>
      <c r="W370">
        <f t="shared" si="27"/>
        <v>4.3911639999999998</v>
      </c>
      <c r="X370">
        <v>200.018</v>
      </c>
      <c r="Y370">
        <v>-4.3582799999999997</v>
      </c>
      <c r="Z370">
        <v>2.5854200000000001E-2</v>
      </c>
      <c r="AC370">
        <v>36800</v>
      </c>
      <c r="AD370">
        <v>3.6799999999999999E-2</v>
      </c>
      <c r="AE370">
        <v>-42439.5</v>
      </c>
      <c r="AF370">
        <f t="shared" si="28"/>
        <v>4.2328226000000004</v>
      </c>
      <c r="AG370">
        <v>300.30099999999999</v>
      </c>
      <c r="AH370">
        <v>-4.3448700000000002</v>
      </c>
      <c r="AI370">
        <v>3.88166E-2</v>
      </c>
      <c r="AL370">
        <v>36800</v>
      </c>
      <c r="AM370">
        <v>3.6799999999999999E-2</v>
      </c>
      <c r="AN370">
        <v>-41082.6</v>
      </c>
      <c r="AO370">
        <f t="shared" si="29"/>
        <v>4.1016770400000002</v>
      </c>
      <c r="AP370">
        <v>401.45100000000002</v>
      </c>
      <c r="AQ370">
        <v>-4.3310399999999998</v>
      </c>
      <c r="AR370">
        <v>5.1891199999999998E-2</v>
      </c>
    </row>
    <row r="371" spans="2:44" x14ac:dyDescent="0.3">
      <c r="B371">
        <v>36900</v>
      </c>
      <c r="C371">
        <v>3.6900000000000002E-2</v>
      </c>
      <c r="D371">
        <v>-46991.8</v>
      </c>
      <c r="E371">
        <f t="shared" si="25"/>
        <v>4.6862897999999999</v>
      </c>
      <c r="F371">
        <v>0.99765000000000004</v>
      </c>
      <c r="G371">
        <v>-4.3842100000000004</v>
      </c>
      <c r="H371">
        <v>1.2895499999999999E-4</v>
      </c>
      <c r="K371">
        <v>36900</v>
      </c>
      <c r="L371">
        <v>3.6900000000000002E-2</v>
      </c>
      <c r="M371">
        <v>-45540.7</v>
      </c>
      <c r="N371">
        <f t="shared" si="26"/>
        <v>4.5417489</v>
      </c>
      <c r="O371">
        <v>99.640500000000003</v>
      </c>
      <c r="P371">
        <v>-4.3714000000000004</v>
      </c>
      <c r="Q371">
        <v>1.2879399999999999E-2</v>
      </c>
      <c r="T371">
        <v>36900</v>
      </c>
      <c r="U371">
        <v>3.6900000000000002E-2</v>
      </c>
      <c r="V371">
        <v>-44061.3</v>
      </c>
      <c r="W371">
        <f t="shared" si="27"/>
        <v>4.3938240000000004</v>
      </c>
      <c r="X371">
        <v>199.76300000000001</v>
      </c>
      <c r="Y371">
        <v>-4.3582599999999996</v>
      </c>
      <c r="Z371">
        <v>2.5821199999999999E-2</v>
      </c>
      <c r="AC371">
        <v>36900</v>
      </c>
      <c r="AD371">
        <v>3.6900000000000002E-2</v>
      </c>
      <c r="AE371">
        <v>-42599.6</v>
      </c>
      <c r="AF371">
        <f t="shared" si="28"/>
        <v>4.2488326000000001</v>
      </c>
      <c r="AG371">
        <v>300.24400000000003</v>
      </c>
      <c r="AH371">
        <v>-4.34483</v>
      </c>
      <c r="AI371">
        <v>3.8809200000000002E-2</v>
      </c>
      <c r="AL371">
        <v>36900</v>
      </c>
      <c r="AM371">
        <v>3.6900000000000002E-2</v>
      </c>
      <c r="AN371">
        <v>-41156.1</v>
      </c>
      <c r="AO371">
        <f t="shared" si="29"/>
        <v>4.10902704</v>
      </c>
      <c r="AP371">
        <v>398.411</v>
      </c>
      <c r="AQ371">
        <v>-4.33094</v>
      </c>
      <c r="AR371">
        <v>5.1498099999999998E-2</v>
      </c>
    </row>
    <row r="372" spans="2:44" x14ac:dyDescent="0.3">
      <c r="B372">
        <v>37000</v>
      </c>
      <c r="C372">
        <v>3.6999999999999998E-2</v>
      </c>
      <c r="D372">
        <v>-47114.6</v>
      </c>
      <c r="E372">
        <f t="shared" si="25"/>
        <v>4.6985697999999996</v>
      </c>
      <c r="F372">
        <v>0.99874600000000002</v>
      </c>
      <c r="G372">
        <v>-4.3841799999999997</v>
      </c>
      <c r="H372">
        <v>1.29097E-4</v>
      </c>
      <c r="K372">
        <v>37000</v>
      </c>
      <c r="L372">
        <v>3.6999999999999998E-2</v>
      </c>
      <c r="M372">
        <v>-45648.800000000003</v>
      </c>
      <c r="N372">
        <f t="shared" si="26"/>
        <v>4.5525589000000002</v>
      </c>
      <c r="O372">
        <v>100.107</v>
      </c>
      <c r="P372">
        <v>-4.3713899999999999</v>
      </c>
      <c r="Q372">
        <v>1.29397E-2</v>
      </c>
      <c r="T372">
        <v>37000</v>
      </c>
      <c r="U372">
        <v>3.6999999999999998E-2</v>
      </c>
      <c r="V372">
        <v>-44201.1</v>
      </c>
      <c r="W372">
        <f t="shared" si="27"/>
        <v>4.4078040000000005</v>
      </c>
      <c r="X372">
        <v>199.114</v>
      </c>
      <c r="Y372">
        <v>-4.3581300000000001</v>
      </c>
      <c r="Z372">
        <v>2.5737300000000001E-2</v>
      </c>
      <c r="AC372">
        <v>37000</v>
      </c>
      <c r="AD372">
        <v>3.6999999999999998E-2</v>
      </c>
      <c r="AE372">
        <v>-42660.3</v>
      </c>
      <c r="AF372">
        <f t="shared" si="28"/>
        <v>4.2549026000000003</v>
      </c>
      <c r="AG372">
        <v>299.25900000000001</v>
      </c>
      <c r="AH372">
        <v>-4.3445999999999998</v>
      </c>
      <c r="AI372">
        <v>3.8681899999999998E-2</v>
      </c>
      <c r="AL372">
        <v>37000</v>
      </c>
      <c r="AM372">
        <v>3.6999999999999998E-2</v>
      </c>
      <c r="AN372">
        <v>-41341.1</v>
      </c>
      <c r="AO372">
        <f t="shared" si="29"/>
        <v>4.1275270400000004</v>
      </c>
      <c r="AP372">
        <v>400.17500000000001</v>
      </c>
      <c r="AQ372">
        <v>-4.3311000000000002</v>
      </c>
      <c r="AR372">
        <v>5.1726099999999997E-2</v>
      </c>
    </row>
    <row r="373" spans="2:44" x14ac:dyDescent="0.3">
      <c r="B373">
        <v>37100</v>
      </c>
      <c r="C373">
        <v>3.7100000000000001E-2</v>
      </c>
      <c r="D373">
        <v>-47246.7</v>
      </c>
      <c r="E373">
        <f t="shared" si="25"/>
        <v>4.7117797999999995</v>
      </c>
      <c r="F373">
        <v>0.99735700000000005</v>
      </c>
      <c r="G373">
        <v>-4.3841400000000004</v>
      </c>
      <c r="H373">
        <v>1.2891700000000001E-4</v>
      </c>
      <c r="K373">
        <v>37100</v>
      </c>
      <c r="L373">
        <v>3.7100000000000001E-2</v>
      </c>
      <c r="M373">
        <v>-45809.2</v>
      </c>
      <c r="N373">
        <f t="shared" si="26"/>
        <v>4.5685988999999996</v>
      </c>
      <c r="O373">
        <v>99.894400000000005</v>
      </c>
      <c r="P373">
        <v>-4.3713199999999999</v>
      </c>
      <c r="Q373">
        <v>1.29122E-2</v>
      </c>
      <c r="T373">
        <v>37100</v>
      </c>
      <c r="U373">
        <v>3.7100000000000001E-2</v>
      </c>
      <c r="V373">
        <v>-44365</v>
      </c>
      <c r="W373">
        <f t="shared" si="27"/>
        <v>4.4241940000000008</v>
      </c>
      <c r="X373">
        <v>199.59899999999999</v>
      </c>
      <c r="Y373">
        <v>-4.35806</v>
      </c>
      <c r="Z373">
        <v>2.5799900000000001E-2</v>
      </c>
      <c r="AC373">
        <v>37100</v>
      </c>
      <c r="AD373">
        <v>3.7100000000000001E-2</v>
      </c>
      <c r="AE373">
        <v>-42774.9</v>
      </c>
      <c r="AF373">
        <f t="shared" si="28"/>
        <v>4.2663626000000008</v>
      </c>
      <c r="AG373">
        <v>300.92599999999999</v>
      </c>
      <c r="AH373">
        <v>-4.3446199999999999</v>
      </c>
      <c r="AI373">
        <v>3.8897399999999999E-2</v>
      </c>
      <c r="AL373">
        <v>37100</v>
      </c>
      <c r="AM373">
        <v>3.7100000000000001E-2</v>
      </c>
      <c r="AN373">
        <v>-41392</v>
      </c>
      <c r="AO373">
        <f t="shared" si="29"/>
        <v>4.1326170400000004</v>
      </c>
      <c r="AP373">
        <v>398.90100000000001</v>
      </c>
      <c r="AQ373">
        <v>-4.3308</v>
      </c>
      <c r="AR373">
        <v>5.1561500000000003E-2</v>
      </c>
    </row>
    <row r="374" spans="2:44" x14ac:dyDescent="0.3">
      <c r="B374">
        <v>37200</v>
      </c>
      <c r="C374">
        <v>3.7199999999999997E-2</v>
      </c>
      <c r="D374">
        <v>-47372.3</v>
      </c>
      <c r="E374">
        <f t="shared" si="25"/>
        <v>4.7243398000000001</v>
      </c>
      <c r="F374">
        <v>0.99864900000000001</v>
      </c>
      <c r="G374">
        <v>-4.3841099999999997</v>
      </c>
      <c r="H374">
        <v>1.2908400000000001E-4</v>
      </c>
      <c r="K374">
        <v>37200</v>
      </c>
      <c r="L374">
        <v>3.7199999999999997E-2</v>
      </c>
      <c r="M374">
        <v>-45973.9</v>
      </c>
      <c r="N374">
        <f t="shared" si="26"/>
        <v>4.5850689000000004</v>
      </c>
      <c r="O374">
        <v>99.693700000000007</v>
      </c>
      <c r="P374">
        <v>-4.37127</v>
      </c>
      <c r="Q374">
        <v>1.28863E-2</v>
      </c>
      <c r="T374">
        <v>37200</v>
      </c>
      <c r="U374">
        <v>3.7199999999999997E-2</v>
      </c>
      <c r="V374">
        <v>-44519.9</v>
      </c>
      <c r="W374">
        <f t="shared" si="27"/>
        <v>4.4396840000000006</v>
      </c>
      <c r="X374">
        <v>200.63800000000001</v>
      </c>
      <c r="Y374">
        <v>-4.35806</v>
      </c>
      <c r="Z374">
        <v>2.59343E-2</v>
      </c>
      <c r="AC374">
        <v>37200</v>
      </c>
      <c r="AD374">
        <v>3.7199999999999997E-2</v>
      </c>
      <c r="AE374">
        <v>-42922.1</v>
      </c>
      <c r="AF374">
        <f t="shared" si="28"/>
        <v>4.2810826000000004</v>
      </c>
      <c r="AG374">
        <v>300.154</v>
      </c>
      <c r="AH374">
        <v>-4.3444399999999996</v>
      </c>
      <c r="AI374">
        <v>3.8797499999999999E-2</v>
      </c>
      <c r="AL374">
        <v>37200</v>
      </c>
      <c r="AM374">
        <v>3.7199999999999997E-2</v>
      </c>
      <c r="AN374">
        <v>-41485.1</v>
      </c>
      <c r="AO374">
        <f t="shared" si="29"/>
        <v>4.1419270400000006</v>
      </c>
      <c r="AP374">
        <v>400.69900000000001</v>
      </c>
      <c r="AQ374">
        <v>-4.3308</v>
      </c>
      <c r="AR374">
        <v>5.1794E-2</v>
      </c>
    </row>
    <row r="375" spans="2:44" x14ac:dyDescent="0.3">
      <c r="B375">
        <v>37300</v>
      </c>
      <c r="C375">
        <v>3.73E-2</v>
      </c>
      <c r="D375">
        <v>-47499.1</v>
      </c>
      <c r="E375">
        <f t="shared" si="25"/>
        <v>4.7370197999999997</v>
      </c>
      <c r="F375">
        <v>0.99649600000000005</v>
      </c>
      <c r="G375">
        <v>-4.38408</v>
      </c>
      <c r="H375">
        <v>1.28806E-4</v>
      </c>
      <c r="K375">
        <v>37300</v>
      </c>
      <c r="L375">
        <v>3.73E-2</v>
      </c>
      <c r="M375">
        <v>-46065.8</v>
      </c>
      <c r="N375">
        <f t="shared" si="26"/>
        <v>4.5942588999999998</v>
      </c>
      <c r="O375">
        <v>99.861699999999999</v>
      </c>
      <c r="P375">
        <v>-4.3712900000000001</v>
      </c>
      <c r="Q375">
        <v>1.2907999999999999E-2</v>
      </c>
      <c r="T375">
        <v>37300</v>
      </c>
      <c r="U375">
        <v>3.73E-2</v>
      </c>
      <c r="V375">
        <v>-44509.4</v>
      </c>
      <c r="W375">
        <f t="shared" si="27"/>
        <v>4.4386340000000004</v>
      </c>
      <c r="X375">
        <v>200.46899999999999</v>
      </c>
      <c r="Y375">
        <v>-4.35806</v>
      </c>
      <c r="Z375">
        <v>2.5912399999999999E-2</v>
      </c>
      <c r="AC375">
        <v>37300</v>
      </c>
      <c r="AD375">
        <v>3.73E-2</v>
      </c>
      <c r="AE375">
        <v>-43040.800000000003</v>
      </c>
      <c r="AF375">
        <f t="shared" si="28"/>
        <v>4.2929526000000005</v>
      </c>
      <c r="AG375">
        <v>298.74400000000003</v>
      </c>
      <c r="AH375">
        <v>-4.3444799999999999</v>
      </c>
      <c r="AI375">
        <v>3.8615299999999998E-2</v>
      </c>
      <c r="AL375">
        <v>37300</v>
      </c>
      <c r="AM375">
        <v>3.73E-2</v>
      </c>
      <c r="AN375">
        <v>-41549.599999999999</v>
      </c>
      <c r="AO375">
        <f t="shared" si="29"/>
        <v>4.1483770400000006</v>
      </c>
      <c r="AP375">
        <v>401.53100000000001</v>
      </c>
      <c r="AQ375">
        <v>-4.3307099999999998</v>
      </c>
      <c r="AR375">
        <v>5.1901500000000003E-2</v>
      </c>
    </row>
    <row r="376" spans="2:44" x14ac:dyDescent="0.3">
      <c r="B376">
        <v>37400</v>
      </c>
      <c r="C376">
        <v>3.7400000000000003E-2</v>
      </c>
      <c r="D376">
        <v>-47628.4</v>
      </c>
      <c r="E376">
        <f t="shared" si="25"/>
        <v>4.7499498000000004</v>
      </c>
      <c r="F376">
        <v>1.00085</v>
      </c>
      <c r="G376">
        <v>-4.3840399999999997</v>
      </c>
      <c r="H376">
        <v>1.29369E-4</v>
      </c>
      <c r="K376">
        <v>37400</v>
      </c>
      <c r="L376">
        <v>3.7400000000000003E-2</v>
      </c>
      <c r="M376">
        <v>-46191.9</v>
      </c>
      <c r="N376">
        <f t="shared" si="26"/>
        <v>4.6068689000000003</v>
      </c>
      <c r="O376">
        <v>99.486900000000006</v>
      </c>
      <c r="P376">
        <v>-4.37127</v>
      </c>
      <c r="Q376">
        <v>1.2859600000000001E-2</v>
      </c>
      <c r="T376">
        <v>37400</v>
      </c>
      <c r="U376">
        <v>3.7400000000000003E-2</v>
      </c>
      <c r="V376">
        <v>-44732.3</v>
      </c>
      <c r="W376">
        <f t="shared" si="27"/>
        <v>4.4609240000000003</v>
      </c>
      <c r="X376">
        <v>199.91</v>
      </c>
      <c r="Y376">
        <v>-4.3580899999999998</v>
      </c>
      <c r="Z376">
        <v>2.5840100000000001E-2</v>
      </c>
      <c r="AC376">
        <v>37400</v>
      </c>
      <c r="AD376">
        <v>3.7400000000000003E-2</v>
      </c>
      <c r="AE376">
        <v>-43153.8</v>
      </c>
      <c r="AF376">
        <f t="shared" si="28"/>
        <v>4.3042526000000008</v>
      </c>
      <c r="AG376">
        <v>299.31799999999998</v>
      </c>
      <c r="AH376">
        <v>-4.3446199999999999</v>
      </c>
      <c r="AI376">
        <v>3.8689599999999998E-2</v>
      </c>
      <c r="AL376">
        <v>37400</v>
      </c>
      <c r="AM376">
        <v>3.7400000000000003E-2</v>
      </c>
      <c r="AN376">
        <v>-41736.5</v>
      </c>
      <c r="AO376">
        <f t="shared" si="29"/>
        <v>4.1670670400000001</v>
      </c>
      <c r="AP376">
        <v>401.80599999999998</v>
      </c>
      <c r="AQ376">
        <v>-4.3308200000000001</v>
      </c>
      <c r="AR376">
        <v>5.1936999999999997E-2</v>
      </c>
    </row>
    <row r="377" spans="2:44" x14ac:dyDescent="0.3">
      <c r="B377">
        <v>37500</v>
      </c>
      <c r="C377">
        <v>3.7499999999999999E-2</v>
      </c>
      <c r="D377">
        <v>-47755</v>
      </c>
      <c r="E377">
        <f t="shared" si="25"/>
        <v>4.7626097999999999</v>
      </c>
      <c r="F377">
        <v>1.00434</v>
      </c>
      <c r="G377">
        <v>-4.38401</v>
      </c>
      <c r="H377">
        <v>1.2982E-4</v>
      </c>
      <c r="K377">
        <v>37500</v>
      </c>
      <c r="L377">
        <v>3.7499999999999999E-2</v>
      </c>
      <c r="M377">
        <v>-46330.2</v>
      </c>
      <c r="N377">
        <f t="shared" si="26"/>
        <v>4.6206988999999998</v>
      </c>
      <c r="O377">
        <v>99.501999999999995</v>
      </c>
      <c r="P377">
        <v>-4.3712299999999997</v>
      </c>
      <c r="Q377">
        <v>1.28615E-2</v>
      </c>
      <c r="T377">
        <v>37500</v>
      </c>
      <c r="U377">
        <v>3.7499999999999999E-2</v>
      </c>
      <c r="V377">
        <v>-44807.9</v>
      </c>
      <c r="W377">
        <f t="shared" si="27"/>
        <v>4.468484000000001</v>
      </c>
      <c r="X377">
        <v>199.929</v>
      </c>
      <c r="Y377">
        <v>-4.3580699999999997</v>
      </c>
      <c r="Z377">
        <v>2.58427E-2</v>
      </c>
      <c r="AC377">
        <v>37500</v>
      </c>
      <c r="AD377">
        <v>3.7499999999999999E-2</v>
      </c>
      <c r="AE377">
        <v>-43319.4</v>
      </c>
      <c r="AF377">
        <f t="shared" si="28"/>
        <v>4.3208126000000009</v>
      </c>
      <c r="AG377">
        <v>300.536</v>
      </c>
      <c r="AH377">
        <v>-4.3446899999999999</v>
      </c>
      <c r="AI377">
        <v>3.8846899999999997E-2</v>
      </c>
      <c r="AL377">
        <v>37500</v>
      </c>
      <c r="AM377">
        <v>3.7499999999999999E-2</v>
      </c>
      <c r="AN377">
        <v>-41803.800000000003</v>
      </c>
      <c r="AO377">
        <f t="shared" si="29"/>
        <v>4.1737970400000011</v>
      </c>
      <c r="AP377">
        <v>400.12700000000001</v>
      </c>
      <c r="AQ377">
        <v>-4.3309100000000003</v>
      </c>
      <c r="AR377">
        <v>5.1720000000000002E-2</v>
      </c>
    </row>
    <row r="378" spans="2:44" x14ac:dyDescent="0.3">
      <c r="B378">
        <v>37600</v>
      </c>
      <c r="C378">
        <v>3.7600000000000001E-2</v>
      </c>
      <c r="D378">
        <v>-47884.9</v>
      </c>
      <c r="E378">
        <f t="shared" si="25"/>
        <v>4.7755998000000002</v>
      </c>
      <c r="F378">
        <v>0.99934100000000003</v>
      </c>
      <c r="G378">
        <v>-4.3839699999999997</v>
      </c>
      <c r="H378">
        <v>1.2917399999999999E-4</v>
      </c>
      <c r="K378">
        <v>37600</v>
      </c>
      <c r="L378">
        <v>3.7600000000000001E-2</v>
      </c>
      <c r="M378">
        <v>-46428.5</v>
      </c>
      <c r="N378">
        <f t="shared" si="26"/>
        <v>4.6305288999999998</v>
      </c>
      <c r="O378">
        <v>100.059</v>
      </c>
      <c r="P378">
        <v>-4.3711700000000002</v>
      </c>
      <c r="Q378">
        <v>1.29336E-2</v>
      </c>
      <c r="T378">
        <v>37600</v>
      </c>
      <c r="U378">
        <v>3.7600000000000001E-2</v>
      </c>
      <c r="V378">
        <v>-44969.3</v>
      </c>
      <c r="W378">
        <f t="shared" si="27"/>
        <v>4.4846240000000011</v>
      </c>
      <c r="X378">
        <v>199.922</v>
      </c>
      <c r="Y378">
        <v>-4.3579999999999997</v>
      </c>
      <c r="Z378">
        <v>2.5841699999999999E-2</v>
      </c>
      <c r="AC378">
        <v>37600</v>
      </c>
      <c r="AD378">
        <v>3.7600000000000001E-2</v>
      </c>
      <c r="AE378">
        <v>-43380.1</v>
      </c>
      <c r="AF378">
        <f t="shared" si="28"/>
        <v>4.3268826000000002</v>
      </c>
      <c r="AG378">
        <v>300.17700000000002</v>
      </c>
      <c r="AH378">
        <v>-4.3444500000000001</v>
      </c>
      <c r="AI378">
        <v>3.8800599999999998E-2</v>
      </c>
      <c r="AL378">
        <v>37600</v>
      </c>
      <c r="AM378">
        <v>3.7600000000000001E-2</v>
      </c>
      <c r="AN378">
        <v>-41883.599999999999</v>
      </c>
      <c r="AO378">
        <f t="shared" si="29"/>
        <v>4.1817770400000001</v>
      </c>
      <c r="AP378">
        <v>399.714</v>
      </c>
      <c r="AQ378">
        <v>-4.33094</v>
      </c>
      <c r="AR378">
        <v>5.1666700000000003E-2</v>
      </c>
    </row>
    <row r="379" spans="2:44" x14ac:dyDescent="0.3">
      <c r="B379">
        <v>37700</v>
      </c>
      <c r="C379">
        <v>3.7699999999999997E-2</v>
      </c>
      <c r="D379">
        <v>-48011.7</v>
      </c>
      <c r="E379">
        <f t="shared" si="25"/>
        <v>4.7882797999999998</v>
      </c>
      <c r="F379">
        <v>0.99987499999999996</v>
      </c>
      <c r="G379">
        <v>-4.3839399999999999</v>
      </c>
      <c r="H379">
        <v>1.29243E-4</v>
      </c>
      <c r="K379">
        <v>37700</v>
      </c>
      <c r="L379">
        <v>3.7699999999999997E-2</v>
      </c>
      <c r="M379">
        <v>-46535.7</v>
      </c>
      <c r="N379">
        <f t="shared" si="26"/>
        <v>4.6412488999999999</v>
      </c>
      <c r="O379">
        <v>100.04900000000001</v>
      </c>
      <c r="P379">
        <v>-4.3711200000000003</v>
      </c>
      <c r="Q379">
        <v>1.29322E-2</v>
      </c>
      <c r="T379">
        <v>37700</v>
      </c>
      <c r="U379">
        <v>3.7699999999999997E-2</v>
      </c>
      <c r="V379">
        <v>-45061.599999999999</v>
      </c>
      <c r="W379">
        <f t="shared" si="27"/>
        <v>4.4938540000000007</v>
      </c>
      <c r="X379">
        <v>200.47800000000001</v>
      </c>
      <c r="Y379">
        <v>-4.3579699999999999</v>
      </c>
      <c r="Z379">
        <v>2.5913499999999999E-2</v>
      </c>
      <c r="AC379">
        <v>37700</v>
      </c>
      <c r="AD379">
        <v>3.7699999999999997E-2</v>
      </c>
      <c r="AE379">
        <v>-43493.8</v>
      </c>
      <c r="AF379">
        <f t="shared" si="28"/>
        <v>4.3382526000000006</v>
      </c>
      <c r="AG379">
        <v>300.86799999999999</v>
      </c>
      <c r="AH379">
        <v>-4.3444000000000003</v>
      </c>
      <c r="AI379">
        <v>3.8889899999999998E-2</v>
      </c>
      <c r="AL379">
        <v>37700</v>
      </c>
      <c r="AM379">
        <v>3.7699999999999997E-2</v>
      </c>
      <c r="AN379">
        <v>-42076.800000000003</v>
      </c>
      <c r="AO379">
        <f t="shared" si="29"/>
        <v>4.2010970400000005</v>
      </c>
      <c r="AP379">
        <v>400.24299999999999</v>
      </c>
      <c r="AQ379">
        <v>-4.3308600000000004</v>
      </c>
      <c r="AR379">
        <v>5.17349E-2</v>
      </c>
    </row>
    <row r="380" spans="2:44" x14ac:dyDescent="0.3">
      <c r="B380">
        <v>37800</v>
      </c>
      <c r="C380">
        <v>3.78E-2</v>
      </c>
      <c r="D380">
        <v>-48140.800000000003</v>
      </c>
      <c r="E380">
        <f t="shared" si="25"/>
        <v>4.8011898000000004</v>
      </c>
      <c r="F380">
        <v>0.99865899999999996</v>
      </c>
      <c r="G380">
        <v>-4.3838999999999997</v>
      </c>
      <c r="H380">
        <v>1.2908599999999999E-4</v>
      </c>
      <c r="K380">
        <v>37800</v>
      </c>
      <c r="L380">
        <v>3.78E-2</v>
      </c>
      <c r="M380">
        <v>-46651.3</v>
      </c>
      <c r="N380">
        <f t="shared" si="26"/>
        <v>4.6528089000000001</v>
      </c>
      <c r="O380">
        <v>100.16500000000001</v>
      </c>
      <c r="P380">
        <v>-4.3711099999999998</v>
      </c>
      <c r="Q380">
        <v>1.2947200000000001E-2</v>
      </c>
      <c r="T380">
        <v>37800</v>
      </c>
      <c r="U380">
        <v>3.78E-2</v>
      </c>
      <c r="V380">
        <v>-45167.8</v>
      </c>
      <c r="W380">
        <f t="shared" si="27"/>
        <v>4.504474000000001</v>
      </c>
      <c r="X380">
        <v>201</v>
      </c>
      <c r="Y380">
        <v>-4.3578999999999999</v>
      </c>
      <c r="Z380">
        <v>2.5981000000000001E-2</v>
      </c>
      <c r="AC380">
        <v>37800</v>
      </c>
      <c r="AD380">
        <v>3.78E-2</v>
      </c>
      <c r="AE380">
        <v>-43619.7</v>
      </c>
      <c r="AF380">
        <f t="shared" si="28"/>
        <v>4.3508426</v>
      </c>
      <c r="AG380">
        <v>300.61599999999999</v>
      </c>
      <c r="AH380">
        <v>-4.34443</v>
      </c>
      <c r="AI380">
        <v>3.8857299999999997E-2</v>
      </c>
      <c r="AL380">
        <v>37800</v>
      </c>
      <c r="AM380">
        <v>3.78E-2</v>
      </c>
      <c r="AN380">
        <v>-42204.6</v>
      </c>
      <c r="AO380">
        <f t="shared" si="29"/>
        <v>4.2138770400000007</v>
      </c>
      <c r="AP380">
        <v>401.14</v>
      </c>
      <c r="AQ380">
        <v>-4.3307000000000002</v>
      </c>
      <c r="AR380">
        <v>5.1851000000000001E-2</v>
      </c>
    </row>
    <row r="381" spans="2:44" x14ac:dyDescent="0.3">
      <c r="B381">
        <v>37900</v>
      </c>
      <c r="C381">
        <v>3.7900000000000003E-2</v>
      </c>
      <c r="D381">
        <v>-48267.7</v>
      </c>
      <c r="E381">
        <f t="shared" si="25"/>
        <v>4.8138797999999996</v>
      </c>
      <c r="F381">
        <v>1.0013700000000001</v>
      </c>
      <c r="G381">
        <v>-4.3838699999999999</v>
      </c>
      <c r="H381">
        <v>1.29436E-4</v>
      </c>
      <c r="K381">
        <v>37900</v>
      </c>
      <c r="L381">
        <v>3.7900000000000003E-2</v>
      </c>
      <c r="M381">
        <v>-46812.5</v>
      </c>
      <c r="N381">
        <f t="shared" si="26"/>
        <v>4.6689289</v>
      </c>
      <c r="O381">
        <v>99.762200000000007</v>
      </c>
      <c r="P381">
        <v>-4.3710699999999996</v>
      </c>
      <c r="Q381">
        <v>1.2895200000000001E-2</v>
      </c>
      <c r="T381">
        <v>37900</v>
      </c>
      <c r="U381">
        <v>3.7900000000000003E-2</v>
      </c>
      <c r="V381">
        <v>-45344.3</v>
      </c>
      <c r="W381">
        <f t="shared" si="27"/>
        <v>4.5221240000000007</v>
      </c>
      <c r="X381">
        <v>200.63399999999999</v>
      </c>
      <c r="Y381">
        <v>-4.3577599999999999</v>
      </c>
      <c r="Z381">
        <v>2.59338E-2</v>
      </c>
      <c r="AC381">
        <v>37900</v>
      </c>
      <c r="AD381">
        <v>3.7900000000000003E-2</v>
      </c>
      <c r="AE381">
        <v>-43688.4</v>
      </c>
      <c r="AF381">
        <f t="shared" si="28"/>
        <v>4.3577126000000002</v>
      </c>
      <c r="AG381">
        <v>298.67399999999998</v>
      </c>
      <c r="AH381">
        <v>-4.3444200000000004</v>
      </c>
      <c r="AI381">
        <v>3.86062E-2</v>
      </c>
      <c r="AL381">
        <v>37900</v>
      </c>
      <c r="AM381">
        <v>3.7900000000000003E-2</v>
      </c>
      <c r="AN381">
        <v>-42310.7</v>
      </c>
      <c r="AO381">
        <f t="shared" si="29"/>
        <v>4.2244870400000005</v>
      </c>
      <c r="AP381">
        <v>399.96199999999999</v>
      </c>
      <c r="AQ381">
        <v>-4.3304200000000002</v>
      </c>
      <c r="AR381">
        <v>5.1698599999999997E-2</v>
      </c>
    </row>
    <row r="382" spans="2:44" x14ac:dyDescent="0.3">
      <c r="B382">
        <v>38000</v>
      </c>
      <c r="C382">
        <v>3.7999999999999999E-2</v>
      </c>
      <c r="D382">
        <v>-48389.5</v>
      </c>
      <c r="E382">
        <f t="shared" si="25"/>
        <v>4.8260598000000003</v>
      </c>
      <c r="F382">
        <v>1.0021199999999999</v>
      </c>
      <c r="G382">
        <v>-4.3838299999999997</v>
      </c>
      <c r="H382">
        <v>1.2953300000000001E-4</v>
      </c>
      <c r="K382">
        <v>38000</v>
      </c>
      <c r="L382">
        <v>3.7999999999999999E-2</v>
      </c>
      <c r="M382">
        <v>-46930.400000000001</v>
      </c>
      <c r="N382">
        <f t="shared" si="26"/>
        <v>4.6807189000000005</v>
      </c>
      <c r="O382">
        <v>99.7363</v>
      </c>
      <c r="P382">
        <v>-4.3710699999999996</v>
      </c>
      <c r="Q382">
        <v>1.28918E-2</v>
      </c>
      <c r="T382">
        <v>38000</v>
      </c>
      <c r="U382">
        <v>3.7999999999999999E-2</v>
      </c>
      <c r="V382">
        <v>-45409.4</v>
      </c>
      <c r="W382">
        <f t="shared" si="27"/>
        <v>4.5286340000000003</v>
      </c>
      <c r="X382">
        <v>200.36699999999999</v>
      </c>
      <c r="Y382">
        <v>-4.3578599999999996</v>
      </c>
      <c r="Z382">
        <v>2.5899200000000001E-2</v>
      </c>
      <c r="AC382">
        <v>38000</v>
      </c>
      <c r="AD382">
        <v>3.7999999999999999E-2</v>
      </c>
      <c r="AE382">
        <v>-43869.2</v>
      </c>
      <c r="AF382">
        <f t="shared" si="28"/>
        <v>4.3757926000000005</v>
      </c>
      <c r="AG382">
        <v>298.09500000000003</v>
      </c>
      <c r="AH382">
        <v>-4.3443300000000002</v>
      </c>
      <c r="AI382">
        <v>3.85314E-2</v>
      </c>
      <c r="AL382">
        <v>38000</v>
      </c>
      <c r="AM382">
        <v>3.7999999999999999E-2</v>
      </c>
      <c r="AN382">
        <v>-42328.4</v>
      </c>
      <c r="AO382">
        <f t="shared" si="29"/>
        <v>4.226257040000001</v>
      </c>
      <c r="AP382">
        <v>399.70499999999998</v>
      </c>
      <c r="AQ382">
        <v>-4.3304499999999999</v>
      </c>
      <c r="AR382">
        <v>5.16654E-2</v>
      </c>
    </row>
    <row r="383" spans="2:44" x14ac:dyDescent="0.3">
      <c r="B383">
        <v>38100</v>
      </c>
      <c r="C383">
        <v>3.8100000000000002E-2</v>
      </c>
      <c r="D383">
        <v>-48527.9</v>
      </c>
      <c r="E383">
        <f t="shared" si="25"/>
        <v>4.8398998000000004</v>
      </c>
      <c r="F383">
        <v>1.00197</v>
      </c>
      <c r="G383">
        <v>-4.3837900000000003</v>
      </c>
      <c r="H383">
        <v>1.2951400000000001E-4</v>
      </c>
      <c r="K383">
        <v>38100</v>
      </c>
      <c r="L383">
        <v>3.8100000000000002E-2</v>
      </c>
      <c r="M383">
        <v>-47062.8</v>
      </c>
      <c r="N383">
        <f t="shared" si="26"/>
        <v>4.6939589000000002</v>
      </c>
      <c r="O383">
        <v>100.032</v>
      </c>
      <c r="P383">
        <v>-4.3710500000000003</v>
      </c>
      <c r="Q383">
        <v>1.29301E-2</v>
      </c>
      <c r="T383">
        <v>38100</v>
      </c>
      <c r="U383">
        <v>3.8100000000000002E-2</v>
      </c>
      <c r="V383">
        <v>-45573.8</v>
      </c>
      <c r="W383">
        <f t="shared" si="27"/>
        <v>4.5450740000000005</v>
      </c>
      <c r="X383">
        <v>199.82400000000001</v>
      </c>
      <c r="Y383">
        <v>-4.3578400000000004</v>
      </c>
      <c r="Z383">
        <v>2.5829000000000001E-2</v>
      </c>
      <c r="AC383">
        <v>38100</v>
      </c>
      <c r="AD383">
        <v>3.8100000000000002E-2</v>
      </c>
      <c r="AE383">
        <v>-43868</v>
      </c>
      <c r="AF383">
        <f t="shared" si="28"/>
        <v>4.3756726000000006</v>
      </c>
      <c r="AG383">
        <v>299.83999999999997</v>
      </c>
      <c r="AH383">
        <v>-4.3443800000000001</v>
      </c>
      <c r="AI383">
        <v>3.8757E-2</v>
      </c>
      <c r="AL383">
        <v>38100</v>
      </c>
      <c r="AM383">
        <v>3.8100000000000002E-2</v>
      </c>
      <c r="AN383">
        <v>-42479.4</v>
      </c>
      <c r="AO383">
        <f t="shared" si="29"/>
        <v>4.2413570400000005</v>
      </c>
      <c r="AP383">
        <v>400.44</v>
      </c>
      <c r="AQ383">
        <v>-4.3305899999999999</v>
      </c>
      <c r="AR383">
        <v>5.1760399999999998E-2</v>
      </c>
    </row>
    <row r="384" spans="2:44" x14ac:dyDescent="0.3">
      <c r="B384">
        <v>38200</v>
      </c>
      <c r="C384">
        <v>3.8199999999999998E-2</v>
      </c>
      <c r="D384">
        <v>-48651.199999999997</v>
      </c>
      <c r="E384">
        <f t="shared" si="25"/>
        <v>4.8522297999999999</v>
      </c>
      <c r="F384">
        <v>0.99993399999999999</v>
      </c>
      <c r="G384">
        <v>-4.3837599999999997</v>
      </c>
      <c r="H384">
        <v>1.2925E-4</v>
      </c>
      <c r="K384">
        <v>38200</v>
      </c>
      <c r="L384">
        <v>3.8199999999999998E-2</v>
      </c>
      <c r="M384">
        <v>-47229.3</v>
      </c>
      <c r="N384">
        <f t="shared" si="26"/>
        <v>4.7106089000000004</v>
      </c>
      <c r="O384">
        <v>100.25700000000001</v>
      </c>
      <c r="P384">
        <v>-4.37094</v>
      </c>
      <c r="Q384">
        <v>1.2959099999999999E-2</v>
      </c>
      <c r="T384">
        <v>38200</v>
      </c>
      <c r="U384">
        <v>3.8199999999999998E-2</v>
      </c>
      <c r="V384">
        <v>-45644</v>
      </c>
      <c r="W384">
        <f t="shared" si="27"/>
        <v>4.5520940000000003</v>
      </c>
      <c r="X384">
        <v>199.392</v>
      </c>
      <c r="Y384">
        <v>-4.35778</v>
      </c>
      <c r="Z384">
        <v>2.57732E-2</v>
      </c>
      <c r="AC384">
        <v>38200</v>
      </c>
      <c r="AD384">
        <v>3.8199999999999998E-2</v>
      </c>
      <c r="AE384">
        <v>-44058.400000000001</v>
      </c>
      <c r="AF384">
        <f t="shared" si="28"/>
        <v>4.394712600000001</v>
      </c>
      <c r="AG384">
        <v>300.64299999999997</v>
      </c>
      <c r="AH384">
        <v>-4.34429</v>
      </c>
      <c r="AI384">
        <v>3.8860800000000001E-2</v>
      </c>
      <c r="AL384">
        <v>38200</v>
      </c>
      <c r="AM384">
        <v>3.8199999999999998E-2</v>
      </c>
      <c r="AN384">
        <v>-42486.400000000001</v>
      </c>
      <c r="AO384">
        <f t="shared" si="29"/>
        <v>4.2420570400000006</v>
      </c>
      <c r="AP384">
        <v>400.053</v>
      </c>
      <c r="AQ384">
        <v>-4.3305899999999999</v>
      </c>
      <c r="AR384">
        <v>5.1710399999999997E-2</v>
      </c>
    </row>
    <row r="385" spans="2:44" x14ac:dyDescent="0.3">
      <c r="B385">
        <v>38300</v>
      </c>
      <c r="C385">
        <v>3.8300000000000001E-2</v>
      </c>
      <c r="D385">
        <v>-48779.9</v>
      </c>
      <c r="E385">
        <f t="shared" si="25"/>
        <v>4.8650998000000003</v>
      </c>
      <c r="F385">
        <v>0.99765300000000001</v>
      </c>
      <c r="G385">
        <v>-4.3837200000000003</v>
      </c>
      <c r="H385">
        <v>1.28956E-4</v>
      </c>
      <c r="K385">
        <v>38300</v>
      </c>
      <c r="L385">
        <v>3.8300000000000001E-2</v>
      </c>
      <c r="M385">
        <v>-47284.6</v>
      </c>
      <c r="N385">
        <f t="shared" si="26"/>
        <v>4.7161388999999998</v>
      </c>
      <c r="O385">
        <v>100.245</v>
      </c>
      <c r="P385">
        <v>-4.3709100000000003</v>
      </c>
      <c r="Q385">
        <v>1.29576E-2</v>
      </c>
      <c r="T385">
        <v>38300</v>
      </c>
      <c r="U385">
        <v>3.8300000000000001E-2</v>
      </c>
      <c r="V385">
        <v>-45789</v>
      </c>
      <c r="W385">
        <f t="shared" si="27"/>
        <v>4.5665940000000003</v>
      </c>
      <c r="X385">
        <v>200.03800000000001</v>
      </c>
      <c r="Y385">
        <v>-4.3578000000000001</v>
      </c>
      <c r="Z385">
        <v>2.58567E-2</v>
      </c>
      <c r="AC385">
        <v>38300</v>
      </c>
      <c r="AD385">
        <v>3.8300000000000001E-2</v>
      </c>
      <c r="AE385">
        <v>-44163.3</v>
      </c>
      <c r="AF385">
        <f t="shared" si="28"/>
        <v>4.4052026000000009</v>
      </c>
      <c r="AG385">
        <v>301.08600000000001</v>
      </c>
      <c r="AH385">
        <v>-4.3442699999999999</v>
      </c>
      <c r="AI385">
        <v>3.8918000000000001E-2</v>
      </c>
      <c r="AL385">
        <v>38300</v>
      </c>
      <c r="AM385">
        <v>3.8300000000000001E-2</v>
      </c>
      <c r="AN385">
        <v>-42705.8</v>
      </c>
      <c r="AO385">
        <f t="shared" si="29"/>
        <v>4.2639970400000005</v>
      </c>
      <c r="AP385">
        <v>400.11200000000002</v>
      </c>
      <c r="AQ385">
        <v>-4.3306300000000002</v>
      </c>
      <c r="AR385">
        <v>5.1718100000000003E-2</v>
      </c>
    </row>
    <row r="386" spans="2:44" x14ac:dyDescent="0.3">
      <c r="B386">
        <v>38400</v>
      </c>
      <c r="C386">
        <v>3.8399999999999997E-2</v>
      </c>
      <c r="D386">
        <v>-48908.5</v>
      </c>
      <c r="E386">
        <f t="shared" si="25"/>
        <v>4.8779598000000002</v>
      </c>
      <c r="F386">
        <v>0.99925799999999998</v>
      </c>
      <c r="G386">
        <v>-4.3836899999999996</v>
      </c>
      <c r="H386">
        <v>1.2916300000000001E-4</v>
      </c>
      <c r="K386">
        <v>38400</v>
      </c>
      <c r="L386">
        <v>3.8399999999999997E-2</v>
      </c>
      <c r="M386">
        <v>-47393.599999999999</v>
      </c>
      <c r="N386">
        <f t="shared" si="26"/>
        <v>4.7270389000000002</v>
      </c>
      <c r="O386">
        <v>100.078</v>
      </c>
      <c r="P386">
        <v>-4.3709100000000003</v>
      </c>
      <c r="Q386">
        <v>1.29359E-2</v>
      </c>
      <c r="T386">
        <v>38400</v>
      </c>
      <c r="U386">
        <v>3.8399999999999997E-2</v>
      </c>
      <c r="V386">
        <v>-45948.3</v>
      </c>
      <c r="W386">
        <f t="shared" si="27"/>
        <v>4.5825240000000012</v>
      </c>
      <c r="X386">
        <v>200.58199999999999</v>
      </c>
      <c r="Y386">
        <v>-4.35771</v>
      </c>
      <c r="Z386">
        <v>2.5926999999999999E-2</v>
      </c>
      <c r="AC386">
        <v>38400</v>
      </c>
      <c r="AD386">
        <v>3.8399999999999997E-2</v>
      </c>
      <c r="AE386">
        <v>-44274.6</v>
      </c>
      <c r="AF386">
        <f t="shared" si="28"/>
        <v>4.4163326000000005</v>
      </c>
      <c r="AG386">
        <v>300.48599999999999</v>
      </c>
      <c r="AH386">
        <v>-4.34429</v>
      </c>
      <c r="AI386">
        <v>3.88405E-2</v>
      </c>
      <c r="AL386">
        <v>38400</v>
      </c>
      <c r="AM386">
        <v>3.8399999999999997E-2</v>
      </c>
      <c r="AN386">
        <v>-42880.9</v>
      </c>
      <c r="AO386">
        <f t="shared" si="29"/>
        <v>4.281507040000001</v>
      </c>
      <c r="AP386">
        <v>399.36200000000002</v>
      </c>
      <c r="AQ386">
        <v>-4.3306100000000001</v>
      </c>
      <c r="AR386">
        <v>5.1621100000000003E-2</v>
      </c>
    </row>
    <row r="387" spans="2:44" x14ac:dyDescent="0.3">
      <c r="B387">
        <v>38500</v>
      </c>
      <c r="C387">
        <v>3.85E-2</v>
      </c>
      <c r="D387">
        <v>-49035.8</v>
      </c>
      <c r="E387">
        <f t="shared" ref="E387:E450" si="30">(D387-$D$2)*-0.0001</f>
        <v>4.8906898000000005</v>
      </c>
      <c r="F387">
        <v>0.99979499999999999</v>
      </c>
      <c r="G387">
        <v>-4.3836500000000003</v>
      </c>
      <c r="H387">
        <v>1.2923200000000001E-4</v>
      </c>
      <c r="K387">
        <v>38500</v>
      </c>
      <c r="L387">
        <v>3.85E-2</v>
      </c>
      <c r="M387">
        <v>-47521.8</v>
      </c>
      <c r="N387">
        <f t="shared" ref="N387:N450" si="31">(M387-$M$2)*-0.0001</f>
        <v>4.7398589000000007</v>
      </c>
      <c r="O387">
        <v>99.872200000000007</v>
      </c>
      <c r="P387">
        <v>-4.3708799999999997</v>
      </c>
      <c r="Q387">
        <v>1.29094E-2</v>
      </c>
      <c r="T387">
        <v>38500</v>
      </c>
      <c r="U387">
        <v>3.85E-2</v>
      </c>
      <c r="V387">
        <v>-46005.4</v>
      </c>
      <c r="W387">
        <f t="shared" ref="W387:W450" si="32">(V387-$V$2)*-0.0001</f>
        <v>4.5882340000000008</v>
      </c>
      <c r="X387">
        <v>200.34700000000001</v>
      </c>
      <c r="Y387">
        <v>-4.3575799999999996</v>
      </c>
      <c r="Z387">
        <v>2.5896700000000002E-2</v>
      </c>
      <c r="AC387">
        <v>38500</v>
      </c>
      <c r="AD387">
        <v>3.85E-2</v>
      </c>
      <c r="AE387">
        <v>-44399.5</v>
      </c>
      <c r="AF387">
        <f t="shared" ref="AF387:AF450" si="33">(AE387-$AE$2)*-0.0001</f>
        <v>4.4288226000000002</v>
      </c>
      <c r="AG387">
        <v>299.24700000000001</v>
      </c>
      <c r="AH387">
        <v>-4.34429</v>
      </c>
      <c r="AI387">
        <v>3.8680300000000001E-2</v>
      </c>
      <c r="AL387">
        <v>38500</v>
      </c>
      <c r="AM387">
        <v>3.85E-2</v>
      </c>
      <c r="AN387">
        <v>-42888.5</v>
      </c>
      <c r="AO387">
        <f t="shared" ref="AO387:AO450" si="34">(AN387-$AN$2)*-0.0001</f>
        <v>4.2822670400000007</v>
      </c>
      <c r="AP387">
        <v>398.96100000000001</v>
      </c>
      <c r="AQ387">
        <v>-4.3305499999999997</v>
      </c>
      <c r="AR387">
        <v>5.1569200000000003E-2</v>
      </c>
    </row>
    <row r="388" spans="2:44" x14ac:dyDescent="0.3">
      <c r="B388">
        <v>38600</v>
      </c>
      <c r="C388">
        <v>3.8600000000000002E-2</v>
      </c>
      <c r="D388">
        <v>-49161.9</v>
      </c>
      <c r="E388">
        <f t="shared" si="30"/>
        <v>4.9032998000000001</v>
      </c>
      <c r="F388">
        <v>1.00593</v>
      </c>
      <c r="G388">
        <v>-4.3836199999999996</v>
      </c>
      <c r="H388">
        <v>1.30025E-4</v>
      </c>
      <c r="K388">
        <v>38600</v>
      </c>
      <c r="L388">
        <v>3.8600000000000002E-2</v>
      </c>
      <c r="M388">
        <v>-47619.1</v>
      </c>
      <c r="N388">
        <f t="shared" si="31"/>
        <v>4.7495889</v>
      </c>
      <c r="O388">
        <v>99.85</v>
      </c>
      <c r="P388">
        <v>-4.3708499999999999</v>
      </c>
      <c r="Q388">
        <v>1.29065E-2</v>
      </c>
      <c r="T388">
        <v>38600</v>
      </c>
      <c r="U388">
        <v>3.8600000000000002E-2</v>
      </c>
      <c r="V388">
        <v>-46090.9</v>
      </c>
      <c r="W388">
        <f t="shared" si="32"/>
        <v>4.5967840000000004</v>
      </c>
      <c r="X388">
        <v>200.29900000000001</v>
      </c>
      <c r="Y388">
        <v>-4.3576100000000002</v>
      </c>
      <c r="Z388">
        <v>2.5890400000000001E-2</v>
      </c>
      <c r="AC388">
        <v>38600</v>
      </c>
      <c r="AD388">
        <v>3.8600000000000002E-2</v>
      </c>
      <c r="AE388">
        <v>-44580.3</v>
      </c>
      <c r="AF388">
        <f t="shared" si="33"/>
        <v>4.4469026000000005</v>
      </c>
      <c r="AG388">
        <v>299.32</v>
      </c>
      <c r="AH388">
        <v>-4.3442699999999999</v>
      </c>
      <c r="AI388">
        <v>3.86897E-2</v>
      </c>
      <c r="AL388">
        <v>38600</v>
      </c>
      <c r="AM388">
        <v>3.8600000000000002E-2</v>
      </c>
      <c r="AN388">
        <v>-43010.6</v>
      </c>
      <c r="AO388">
        <f t="shared" si="34"/>
        <v>4.2944770400000003</v>
      </c>
      <c r="AP388">
        <v>399.58600000000001</v>
      </c>
      <c r="AQ388">
        <v>-4.3303900000000004</v>
      </c>
      <c r="AR388">
        <v>5.1650000000000001E-2</v>
      </c>
    </row>
    <row r="389" spans="2:44" x14ac:dyDescent="0.3">
      <c r="B389">
        <v>38700</v>
      </c>
      <c r="C389">
        <v>3.8699999999999998E-2</v>
      </c>
      <c r="D389">
        <v>-49292.4</v>
      </c>
      <c r="E389">
        <f t="shared" si="30"/>
        <v>4.9163497999999999</v>
      </c>
      <c r="F389">
        <v>1.0021100000000001</v>
      </c>
      <c r="G389">
        <v>-4.3835800000000003</v>
      </c>
      <c r="H389">
        <v>1.2953199999999999E-4</v>
      </c>
      <c r="K389">
        <v>38700</v>
      </c>
      <c r="L389">
        <v>3.8699999999999998E-2</v>
      </c>
      <c r="M389">
        <v>-47856.4</v>
      </c>
      <c r="N389">
        <f t="shared" si="31"/>
        <v>4.7733189000000005</v>
      </c>
      <c r="O389">
        <v>99.872</v>
      </c>
      <c r="P389">
        <v>-4.3707599999999998</v>
      </c>
      <c r="Q389">
        <v>1.29093E-2</v>
      </c>
      <c r="T389">
        <v>38700</v>
      </c>
      <c r="U389">
        <v>3.8699999999999998E-2</v>
      </c>
      <c r="V389">
        <v>-46231.3</v>
      </c>
      <c r="W389">
        <f t="shared" si="32"/>
        <v>4.6108240000000009</v>
      </c>
      <c r="X389">
        <v>199.72800000000001</v>
      </c>
      <c r="Y389">
        <v>-4.3575999999999997</v>
      </c>
      <c r="Z389">
        <v>2.5816599999999999E-2</v>
      </c>
      <c r="AC389">
        <v>38700</v>
      </c>
      <c r="AD389">
        <v>3.8699999999999998E-2</v>
      </c>
      <c r="AE389">
        <v>-44677.4</v>
      </c>
      <c r="AF389">
        <f t="shared" si="33"/>
        <v>4.4566126000000006</v>
      </c>
      <c r="AG389">
        <v>300.26900000000001</v>
      </c>
      <c r="AH389">
        <v>-4.3442699999999999</v>
      </c>
      <c r="AI389">
        <v>3.88125E-2</v>
      </c>
      <c r="AL389">
        <v>38700</v>
      </c>
      <c r="AM389">
        <v>3.8699999999999998E-2</v>
      </c>
      <c r="AN389">
        <v>-43141.1</v>
      </c>
      <c r="AO389">
        <f t="shared" si="34"/>
        <v>4.3075270400000001</v>
      </c>
      <c r="AP389">
        <v>398.827</v>
      </c>
      <c r="AQ389">
        <v>-4.3300599999999996</v>
      </c>
      <c r="AR389">
        <v>5.1551899999999998E-2</v>
      </c>
    </row>
    <row r="390" spans="2:44" x14ac:dyDescent="0.3">
      <c r="B390">
        <v>38800</v>
      </c>
      <c r="C390">
        <v>3.8800000000000001E-2</v>
      </c>
      <c r="D390">
        <v>-49420.1</v>
      </c>
      <c r="E390">
        <f t="shared" si="30"/>
        <v>4.9291197999999996</v>
      </c>
      <c r="F390">
        <v>0.99906099999999998</v>
      </c>
      <c r="G390">
        <v>-4.38354</v>
      </c>
      <c r="H390">
        <v>1.29138E-4</v>
      </c>
      <c r="K390">
        <v>38800</v>
      </c>
      <c r="L390">
        <v>3.8800000000000001E-2</v>
      </c>
      <c r="M390">
        <v>-47904.4</v>
      </c>
      <c r="N390">
        <f t="shared" si="31"/>
        <v>4.7781188999999999</v>
      </c>
      <c r="O390">
        <v>100.39100000000001</v>
      </c>
      <c r="P390">
        <v>-4.37073</v>
      </c>
      <c r="Q390">
        <v>1.29765E-2</v>
      </c>
      <c r="T390">
        <v>38800</v>
      </c>
      <c r="U390">
        <v>3.8800000000000001E-2</v>
      </c>
      <c r="V390">
        <v>-46405.4</v>
      </c>
      <c r="W390">
        <f t="shared" si="32"/>
        <v>4.6282340000000008</v>
      </c>
      <c r="X390">
        <v>200.20099999999999</v>
      </c>
      <c r="Y390">
        <v>-4.3576300000000003</v>
      </c>
      <c r="Z390">
        <v>2.5877799999999999E-2</v>
      </c>
      <c r="AC390">
        <v>38800</v>
      </c>
      <c r="AD390">
        <v>3.8800000000000001E-2</v>
      </c>
      <c r="AE390">
        <v>-44818.5</v>
      </c>
      <c r="AF390">
        <f t="shared" si="33"/>
        <v>4.4707226000000002</v>
      </c>
      <c r="AG390">
        <v>299.82799999999997</v>
      </c>
      <c r="AH390">
        <v>-4.3441200000000002</v>
      </c>
      <c r="AI390">
        <v>3.8755400000000002E-2</v>
      </c>
      <c r="AL390">
        <v>38800</v>
      </c>
      <c r="AM390">
        <v>3.8800000000000001E-2</v>
      </c>
      <c r="AN390">
        <v>-43263.1</v>
      </c>
      <c r="AO390">
        <f t="shared" si="34"/>
        <v>4.3197270400000001</v>
      </c>
      <c r="AP390">
        <v>400.17899999999997</v>
      </c>
      <c r="AQ390">
        <v>-4.3301999999999996</v>
      </c>
      <c r="AR390">
        <v>5.1726800000000003E-2</v>
      </c>
    </row>
    <row r="391" spans="2:44" x14ac:dyDescent="0.3">
      <c r="B391">
        <v>38900</v>
      </c>
      <c r="C391">
        <v>3.8899999999999997E-2</v>
      </c>
      <c r="D391">
        <v>-49551.7</v>
      </c>
      <c r="E391">
        <f t="shared" si="30"/>
        <v>4.9422797999999997</v>
      </c>
      <c r="F391">
        <v>1.0009300000000001</v>
      </c>
      <c r="G391">
        <v>-4.3835100000000002</v>
      </c>
      <c r="H391">
        <v>1.2938000000000001E-4</v>
      </c>
      <c r="K391">
        <v>38900</v>
      </c>
      <c r="L391">
        <v>3.8899999999999997E-2</v>
      </c>
      <c r="M391">
        <v>-48020.2</v>
      </c>
      <c r="N391">
        <f t="shared" si="31"/>
        <v>4.7896988999999994</v>
      </c>
      <c r="O391">
        <v>100.07899999999999</v>
      </c>
      <c r="P391">
        <v>-4.3706899999999997</v>
      </c>
      <c r="Q391">
        <v>1.2936100000000001E-2</v>
      </c>
      <c r="T391">
        <v>38900</v>
      </c>
      <c r="U391">
        <v>3.8899999999999997E-2</v>
      </c>
      <c r="V391">
        <v>-46452.7</v>
      </c>
      <c r="W391">
        <f t="shared" si="32"/>
        <v>4.6329640000000003</v>
      </c>
      <c r="X391">
        <v>199.37299999999999</v>
      </c>
      <c r="Y391">
        <v>-4.3574799999999998</v>
      </c>
      <c r="Z391">
        <v>2.5770700000000001E-2</v>
      </c>
      <c r="AC391">
        <v>38900</v>
      </c>
      <c r="AD391">
        <v>3.8899999999999997E-2</v>
      </c>
      <c r="AE391">
        <v>-44866.2</v>
      </c>
      <c r="AF391">
        <f t="shared" si="33"/>
        <v>4.4754925999999999</v>
      </c>
      <c r="AG391">
        <v>299.95800000000003</v>
      </c>
      <c r="AH391">
        <v>-4.3440399999999997</v>
      </c>
      <c r="AI391">
        <v>3.8772300000000003E-2</v>
      </c>
      <c r="AL391">
        <v>38900</v>
      </c>
      <c r="AM391">
        <v>3.8899999999999997E-2</v>
      </c>
      <c r="AN391">
        <v>-43307.8</v>
      </c>
      <c r="AO391">
        <f t="shared" si="34"/>
        <v>4.3241970400000005</v>
      </c>
      <c r="AP391">
        <v>399.61700000000002</v>
      </c>
      <c r="AQ391">
        <v>-4.3303200000000004</v>
      </c>
      <c r="AR391">
        <v>5.1654100000000001E-2</v>
      </c>
    </row>
    <row r="392" spans="2:44" x14ac:dyDescent="0.3">
      <c r="B392">
        <v>39000</v>
      </c>
      <c r="C392">
        <v>3.9E-2</v>
      </c>
      <c r="D392">
        <v>-49676.7</v>
      </c>
      <c r="E392">
        <f t="shared" si="30"/>
        <v>4.9547797999999998</v>
      </c>
      <c r="F392">
        <v>0.99657899999999999</v>
      </c>
      <c r="G392">
        <v>-4.38347</v>
      </c>
      <c r="H392">
        <v>1.2881700000000001E-4</v>
      </c>
      <c r="K392">
        <v>39000</v>
      </c>
      <c r="L392">
        <v>3.9E-2</v>
      </c>
      <c r="M392">
        <v>-48176.800000000003</v>
      </c>
      <c r="N392">
        <f t="shared" si="31"/>
        <v>4.8053588999999999</v>
      </c>
      <c r="O392">
        <v>99.927999999999997</v>
      </c>
      <c r="P392">
        <v>-4.3706899999999997</v>
      </c>
      <c r="Q392">
        <v>1.29166E-2</v>
      </c>
      <c r="T392">
        <v>39000</v>
      </c>
      <c r="U392">
        <v>3.9E-2</v>
      </c>
      <c r="V392">
        <v>-46575.7</v>
      </c>
      <c r="W392">
        <f t="shared" si="32"/>
        <v>4.6452640000000001</v>
      </c>
      <c r="X392">
        <v>199.75200000000001</v>
      </c>
      <c r="Y392">
        <v>-4.3574799999999998</v>
      </c>
      <c r="Z392">
        <v>2.5819700000000001E-2</v>
      </c>
      <c r="AC392">
        <v>39000</v>
      </c>
      <c r="AD392">
        <v>3.9E-2</v>
      </c>
      <c r="AE392">
        <v>-45009.7</v>
      </c>
      <c r="AF392">
        <f t="shared" si="33"/>
        <v>4.4898426000000002</v>
      </c>
      <c r="AG392">
        <v>300.14299999999997</v>
      </c>
      <c r="AH392">
        <v>-4.3439699999999997</v>
      </c>
      <c r="AI392">
        <v>3.8796200000000003E-2</v>
      </c>
      <c r="AL392">
        <v>39000</v>
      </c>
      <c r="AM392">
        <v>3.9E-2</v>
      </c>
      <c r="AN392">
        <v>-43495</v>
      </c>
      <c r="AO392">
        <f t="shared" si="34"/>
        <v>4.3429170400000006</v>
      </c>
      <c r="AP392">
        <v>398.642</v>
      </c>
      <c r="AQ392">
        <v>-4.3304600000000004</v>
      </c>
      <c r="AR392">
        <v>5.1527999999999997E-2</v>
      </c>
    </row>
    <row r="393" spans="2:44" x14ac:dyDescent="0.3">
      <c r="B393">
        <v>39100</v>
      </c>
      <c r="C393">
        <v>3.9100000000000003E-2</v>
      </c>
      <c r="D393">
        <v>-49808.3</v>
      </c>
      <c r="E393">
        <f t="shared" si="30"/>
        <v>4.9679397999999999</v>
      </c>
      <c r="F393">
        <v>0.99849399999999999</v>
      </c>
      <c r="G393">
        <v>-4.3834400000000002</v>
      </c>
      <c r="H393">
        <v>1.29064E-4</v>
      </c>
      <c r="K393">
        <v>39100</v>
      </c>
      <c r="L393">
        <v>3.9100000000000003E-2</v>
      </c>
      <c r="M393">
        <v>-48314.8</v>
      </c>
      <c r="N393">
        <f t="shared" si="31"/>
        <v>4.8191589000000006</v>
      </c>
      <c r="O393">
        <v>99.903300000000002</v>
      </c>
      <c r="P393">
        <v>-4.3706800000000001</v>
      </c>
      <c r="Q393">
        <v>1.29134E-2</v>
      </c>
      <c r="T393">
        <v>39100</v>
      </c>
      <c r="U393">
        <v>3.9100000000000003E-2</v>
      </c>
      <c r="V393">
        <v>-46768.800000000003</v>
      </c>
      <c r="W393">
        <f t="shared" si="32"/>
        <v>4.6645740000000009</v>
      </c>
      <c r="X393">
        <v>200.376</v>
      </c>
      <c r="Y393">
        <v>-4.3574799999999998</v>
      </c>
      <c r="Z393">
        <v>2.5900300000000001E-2</v>
      </c>
      <c r="AC393">
        <v>39100</v>
      </c>
      <c r="AD393">
        <v>3.9100000000000003E-2</v>
      </c>
      <c r="AE393">
        <v>-45209.4</v>
      </c>
      <c r="AF393">
        <f t="shared" si="33"/>
        <v>4.5098126000000009</v>
      </c>
      <c r="AG393">
        <v>300.714</v>
      </c>
      <c r="AH393">
        <v>-4.3439699999999997</v>
      </c>
      <c r="AI393">
        <v>3.8870000000000002E-2</v>
      </c>
      <c r="AL393">
        <v>39100</v>
      </c>
      <c r="AM393">
        <v>3.9100000000000003E-2</v>
      </c>
      <c r="AN393">
        <v>-43664.4</v>
      </c>
      <c r="AO393">
        <f t="shared" si="34"/>
        <v>4.3598570400000005</v>
      </c>
      <c r="AP393">
        <v>399.14699999999999</v>
      </c>
      <c r="AQ393">
        <v>-4.3304900000000002</v>
      </c>
      <c r="AR393">
        <v>5.1593399999999998E-2</v>
      </c>
    </row>
    <row r="394" spans="2:44" x14ac:dyDescent="0.3">
      <c r="B394">
        <v>39200</v>
      </c>
      <c r="C394">
        <v>3.9199999999999999E-2</v>
      </c>
      <c r="D394">
        <v>-49933.2</v>
      </c>
      <c r="E394">
        <f t="shared" si="30"/>
        <v>4.9804297999999996</v>
      </c>
      <c r="F394">
        <v>1.00275</v>
      </c>
      <c r="G394">
        <v>-4.3834</v>
      </c>
      <c r="H394">
        <v>1.29615E-4</v>
      </c>
      <c r="K394">
        <v>39200</v>
      </c>
      <c r="L394">
        <v>3.9199999999999999E-2</v>
      </c>
      <c r="M394">
        <v>-48394.5</v>
      </c>
      <c r="N394">
        <f t="shared" si="31"/>
        <v>4.8271288999999999</v>
      </c>
      <c r="O394">
        <v>99.877600000000001</v>
      </c>
      <c r="P394">
        <v>-4.3706199999999997</v>
      </c>
      <c r="Q394">
        <v>1.2910100000000001E-2</v>
      </c>
      <c r="T394">
        <v>39200</v>
      </c>
      <c r="U394">
        <v>3.9199999999999999E-2</v>
      </c>
      <c r="V394">
        <v>-46812.2</v>
      </c>
      <c r="W394">
        <f t="shared" si="32"/>
        <v>4.668914</v>
      </c>
      <c r="X394">
        <v>200.071</v>
      </c>
      <c r="Y394">
        <v>-4.3573599999999999</v>
      </c>
      <c r="Z394">
        <v>2.5860999999999999E-2</v>
      </c>
      <c r="AC394">
        <v>39200</v>
      </c>
      <c r="AD394">
        <v>3.9199999999999999E-2</v>
      </c>
      <c r="AE394">
        <v>-45205.4</v>
      </c>
      <c r="AF394">
        <f t="shared" si="33"/>
        <v>4.509412600000001</v>
      </c>
      <c r="AG394">
        <v>300.02300000000002</v>
      </c>
      <c r="AH394">
        <v>-4.3439100000000002</v>
      </c>
      <c r="AI394">
        <v>3.8780599999999998E-2</v>
      </c>
      <c r="AL394">
        <v>39200</v>
      </c>
      <c r="AM394">
        <v>3.9199999999999999E-2</v>
      </c>
      <c r="AN394">
        <v>-43662.8</v>
      </c>
      <c r="AO394">
        <f t="shared" si="34"/>
        <v>4.3596970400000004</v>
      </c>
      <c r="AP394">
        <v>398.73599999999999</v>
      </c>
      <c r="AQ394">
        <v>-4.3302699999999996</v>
      </c>
      <c r="AR394">
        <v>5.1540200000000001E-2</v>
      </c>
    </row>
    <row r="395" spans="2:44" x14ac:dyDescent="0.3">
      <c r="B395">
        <v>39300</v>
      </c>
      <c r="C395">
        <v>3.9300000000000002E-2</v>
      </c>
      <c r="D395">
        <v>-50064.1</v>
      </c>
      <c r="E395">
        <f t="shared" si="30"/>
        <v>4.9935197999999996</v>
      </c>
      <c r="F395">
        <v>0.99881799999999998</v>
      </c>
      <c r="G395">
        <v>-4.3833599999999997</v>
      </c>
      <c r="H395">
        <v>1.2910600000000001E-4</v>
      </c>
      <c r="K395">
        <v>39300</v>
      </c>
      <c r="L395">
        <v>3.9300000000000002E-2</v>
      </c>
      <c r="M395">
        <v>-48529.7</v>
      </c>
      <c r="N395">
        <f t="shared" si="31"/>
        <v>4.8406488999999997</v>
      </c>
      <c r="O395">
        <v>100.01300000000001</v>
      </c>
      <c r="P395">
        <v>-4.3705800000000004</v>
      </c>
      <c r="Q395">
        <v>1.2927599999999999E-2</v>
      </c>
      <c r="T395">
        <v>39300</v>
      </c>
      <c r="U395">
        <v>3.9300000000000002E-2</v>
      </c>
      <c r="V395">
        <v>-47015.199999999997</v>
      </c>
      <c r="W395">
        <f t="shared" si="32"/>
        <v>4.6892139999999998</v>
      </c>
      <c r="X395">
        <v>200.04400000000001</v>
      </c>
      <c r="Y395">
        <v>-4.3573399999999998</v>
      </c>
      <c r="Z395">
        <v>2.5857499999999999E-2</v>
      </c>
      <c r="AC395">
        <v>39300</v>
      </c>
      <c r="AD395">
        <v>3.9300000000000002E-2</v>
      </c>
      <c r="AE395">
        <v>-45250.3</v>
      </c>
      <c r="AF395">
        <f t="shared" si="33"/>
        <v>4.5139026000000007</v>
      </c>
      <c r="AG395">
        <v>299.221</v>
      </c>
      <c r="AH395">
        <v>-4.3439300000000003</v>
      </c>
      <c r="AI395">
        <v>3.8677000000000003E-2</v>
      </c>
      <c r="AL395">
        <v>39300</v>
      </c>
      <c r="AM395">
        <v>3.9300000000000002E-2</v>
      </c>
      <c r="AN395">
        <v>-43853.5</v>
      </c>
      <c r="AO395">
        <f t="shared" si="34"/>
        <v>4.3787670400000005</v>
      </c>
      <c r="AP395">
        <v>399.92399999999998</v>
      </c>
      <c r="AQ395">
        <v>-4.3301699999999999</v>
      </c>
      <c r="AR395">
        <v>5.1693799999999998E-2</v>
      </c>
    </row>
    <row r="396" spans="2:44" x14ac:dyDescent="0.3">
      <c r="B396">
        <v>39400</v>
      </c>
      <c r="C396">
        <v>3.9399999999999998E-2</v>
      </c>
      <c r="D396">
        <v>-50191.1</v>
      </c>
      <c r="E396">
        <f t="shared" si="30"/>
        <v>5.0062198000000002</v>
      </c>
      <c r="F396">
        <v>0.99904300000000001</v>
      </c>
      <c r="G396">
        <v>-4.3833299999999999</v>
      </c>
      <c r="H396">
        <v>1.29135E-4</v>
      </c>
      <c r="K396">
        <v>39400</v>
      </c>
      <c r="L396">
        <v>3.9399999999999998E-2</v>
      </c>
      <c r="M396">
        <v>-48676.2</v>
      </c>
      <c r="N396">
        <f t="shared" si="31"/>
        <v>4.8552988999999993</v>
      </c>
      <c r="O396">
        <v>100.102</v>
      </c>
      <c r="P396">
        <v>-4.3705400000000001</v>
      </c>
      <c r="Q396">
        <v>1.29391E-2</v>
      </c>
      <c r="T396">
        <v>39400</v>
      </c>
      <c r="U396">
        <v>3.9399999999999998E-2</v>
      </c>
      <c r="V396">
        <v>-47109.4</v>
      </c>
      <c r="W396">
        <f t="shared" si="32"/>
        <v>4.6986340000000002</v>
      </c>
      <c r="X396">
        <v>199.67699999999999</v>
      </c>
      <c r="Y396">
        <v>-4.35738</v>
      </c>
      <c r="Z396">
        <v>2.581E-2</v>
      </c>
      <c r="AC396">
        <v>39400</v>
      </c>
      <c r="AD396">
        <v>3.9399999999999998E-2</v>
      </c>
      <c r="AE396">
        <v>-45414.5</v>
      </c>
      <c r="AF396">
        <f t="shared" si="33"/>
        <v>4.5303226000000008</v>
      </c>
      <c r="AG396">
        <v>299.66199999999998</v>
      </c>
      <c r="AH396">
        <v>-4.3440200000000004</v>
      </c>
      <c r="AI396">
        <v>3.8733999999999998E-2</v>
      </c>
      <c r="AL396">
        <v>39400</v>
      </c>
      <c r="AM396">
        <v>3.9399999999999998E-2</v>
      </c>
      <c r="AN396">
        <v>-43947.8</v>
      </c>
      <c r="AO396">
        <f t="shared" si="34"/>
        <v>4.3881970400000005</v>
      </c>
      <c r="AP396">
        <v>400.178</v>
      </c>
      <c r="AQ396">
        <v>-4.3300299999999998</v>
      </c>
      <c r="AR396">
        <v>5.1726500000000002E-2</v>
      </c>
    </row>
    <row r="397" spans="2:44" x14ac:dyDescent="0.3">
      <c r="B397">
        <v>39500</v>
      </c>
      <c r="C397">
        <v>3.95E-2</v>
      </c>
      <c r="D397">
        <v>-50316.5</v>
      </c>
      <c r="E397">
        <f t="shared" si="30"/>
        <v>5.0187597999999998</v>
      </c>
      <c r="F397">
        <v>0.99918099999999999</v>
      </c>
      <c r="G397">
        <v>-4.3832899999999997</v>
      </c>
      <c r="H397">
        <v>1.2915299999999999E-4</v>
      </c>
      <c r="K397">
        <v>39500</v>
      </c>
      <c r="L397">
        <v>3.95E-2</v>
      </c>
      <c r="M397">
        <v>-48790.9</v>
      </c>
      <c r="N397">
        <f t="shared" si="31"/>
        <v>4.8667689000000003</v>
      </c>
      <c r="O397">
        <v>100.35</v>
      </c>
      <c r="P397">
        <v>-4.3704900000000002</v>
      </c>
      <c r="Q397">
        <v>1.2971099999999999E-2</v>
      </c>
      <c r="T397">
        <v>39500</v>
      </c>
      <c r="U397">
        <v>3.95E-2</v>
      </c>
      <c r="V397">
        <v>-47179.5</v>
      </c>
      <c r="W397">
        <f t="shared" si="32"/>
        <v>4.7056440000000004</v>
      </c>
      <c r="X397">
        <v>199.833</v>
      </c>
      <c r="Y397">
        <v>-4.35745</v>
      </c>
      <c r="Z397">
        <v>2.5830200000000001E-2</v>
      </c>
      <c r="AC397">
        <v>39500</v>
      </c>
      <c r="AD397">
        <v>3.95E-2</v>
      </c>
      <c r="AE397">
        <v>-45597.5</v>
      </c>
      <c r="AF397">
        <f t="shared" si="33"/>
        <v>4.5486226000000007</v>
      </c>
      <c r="AG397">
        <v>300.11</v>
      </c>
      <c r="AH397">
        <v>-4.3439199999999998</v>
      </c>
      <c r="AI397">
        <v>3.8791899999999997E-2</v>
      </c>
      <c r="AL397">
        <v>39500</v>
      </c>
      <c r="AM397">
        <v>3.95E-2</v>
      </c>
      <c r="AN397">
        <v>-44033.599999999999</v>
      </c>
      <c r="AO397">
        <f t="shared" si="34"/>
        <v>4.3967770399999999</v>
      </c>
      <c r="AP397">
        <v>401.57</v>
      </c>
      <c r="AQ397">
        <v>-4.3302100000000001</v>
      </c>
      <c r="AR397">
        <v>5.1906599999999997E-2</v>
      </c>
    </row>
    <row r="398" spans="2:44" x14ac:dyDescent="0.3">
      <c r="B398">
        <v>39600</v>
      </c>
      <c r="C398">
        <v>3.9600000000000003E-2</v>
      </c>
      <c r="D398">
        <v>-50446.7</v>
      </c>
      <c r="E398">
        <f t="shared" si="30"/>
        <v>5.0317797999999998</v>
      </c>
      <c r="F398">
        <v>0.99829100000000004</v>
      </c>
      <c r="G398">
        <v>-4.3832500000000003</v>
      </c>
      <c r="H398">
        <v>1.2903799999999999E-4</v>
      </c>
      <c r="K398">
        <v>39600</v>
      </c>
      <c r="L398">
        <v>3.9600000000000003E-2</v>
      </c>
      <c r="M398">
        <v>-48874.7</v>
      </c>
      <c r="N398">
        <f t="shared" si="31"/>
        <v>4.8751488999999992</v>
      </c>
      <c r="O398">
        <v>100.349</v>
      </c>
      <c r="P398">
        <v>-4.3704299999999998</v>
      </c>
      <c r="Q398">
        <v>1.2971E-2</v>
      </c>
      <c r="T398">
        <v>39600</v>
      </c>
      <c r="U398">
        <v>3.9600000000000003E-2</v>
      </c>
      <c r="V398">
        <v>-47370</v>
      </c>
      <c r="W398">
        <f t="shared" si="32"/>
        <v>4.7246940000000004</v>
      </c>
      <c r="X398">
        <v>199.63900000000001</v>
      </c>
      <c r="Y398">
        <v>-4.3573500000000003</v>
      </c>
      <c r="Z398">
        <v>2.5805100000000001E-2</v>
      </c>
      <c r="AC398">
        <v>39600</v>
      </c>
      <c r="AD398">
        <v>3.9600000000000003E-2</v>
      </c>
      <c r="AE398">
        <v>-45757.7</v>
      </c>
      <c r="AF398">
        <f t="shared" si="33"/>
        <v>4.5646426</v>
      </c>
      <c r="AG398">
        <v>300.00099999999998</v>
      </c>
      <c r="AH398">
        <v>-4.3436599999999999</v>
      </c>
      <c r="AI398">
        <v>3.8777800000000001E-2</v>
      </c>
      <c r="AL398">
        <v>39600</v>
      </c>
      <c r="AM398">
        <v>3.9600000000000003E-2</v>
      </c>
      <c r="AN398">
        <v>-44243</v>
      </c>
      <c r="AO398">
        <f t="shared" si="34"/>
        <v>4.4177170400000003</v>
      </c>
      <c r="AP398">
        <v>399.78100000000001</v>
      </c>
      <c r="AQ398">
        <v>-4.3302199999999997</v>
      </c>
      <c r="AR398">
        <v>5.1675199999999998E-2</v>
      </c>
    </row>
    <row r="399" spans="2:44" x14ac:dyDescent="0.3">
      <c r="B399">
        <v>39700</v>
      </c>
      <c r="C399">
        <v>3.9699999999999999E-2</v>
      </c>
      <c r="D399">
        <v>-50574.1</v>
      </c>
      <c r="E399">
        <f t="shared" si="30"/>
        <v>5.0445197999999998</v>
      </c>
      <c r="F399">
        <v>1.0005299999999999</v>
      </c>
      <c r="G399">
        <v>-4.3832199999999997</v>
      </c>
      <c r="H399">
        <v>1.2932800000000001E-4</v>
      </c>
      <c r="K399">
        <v>39700</v>
      </c>
      <c r="L399">
        <v>3.9699999999999999E-2</v>
      </c>
      <c r="M399">
        <v>-49063.7</v>
      </c>
      <c r="N399">
        <f t="shared" si="31"/>
        <v>4.8940488999999996</v>
      </c>
      <c r="O399">
        <v>100.07299999999999</v>
      </c>
      <c r="P399">
        <v>-4.3704299999999998</v>
      </c>
      <c r="Q399">
        <v>1.29353E-2</v>
      </c>
      <c r="T399">
        <v>39700</v>
      </c>
      <c r="U399">
        <v>3.9699999999999999E-2</v>
      </c>
      <c r="V399">
        <v>-47408.5</v>
      </c>
      <c r="W399">
        <f t="shared" si="32"/>
        <v>4.7285440000000003</v>
      </c>
      <c r="X399">
        <v>200.386</v>
      </c>
      <c r="Y399">
        <v>-4.3572699999999998</v>
      </c>
      <c r="Z399">
        <v>2.59017E-2</v>
      </c>
      <c r="AC399">
        <v>39700</v>
      </c>
      <c r="AD399">
        <v>3.9699999999999999E-2</v>
      </c>
      <c r="AE399">
        <v>-45807.8</v>
      </c>
      <c r="AF399">
        <f t="shared" si="33"/>
        <v>4.5696526000000004</v>
      </c>
      <c r="AG399">
        <v>301.11099999999999</v>
      </c>
      <c r="AH399">
        <v>-4.3437700000000001</v>
      </c>
      <c r="AI399">
        <v>3.8921299999999999E-2</v>
      </c>
      <c r="AL399">
        <v>39700</v>
      </c>
      <c r="AM399">
        <v>3.9699999999999999E-2</v>
      </c>
      <c r="AN399">
        <v>-44126.2</v>
      </c>
      <c r="AO399">
        <f t="shared" si="34"/>
        <v>4.4060370400000002</v>
      </c>
      <c r="AP399">
        <v>399.69900000000001</v>
      </c>
      <c r="AQ399">
        <v>-4.3303700000000003</v>
      </c>
      <c r="AR399">
        <v>5.1664700000000001E-2</v>
      </c>
    </row>
    <row r="400" spans="2:44" x14ac:dyDescent="0.3">
      <c r="B400">
        <v>39800</v>
      </c>
      <c r="C400">
        <v>3.9800000000000002E-2</v>
      </c>
      <c r="D400">
        <v>-50704.6</v>
      </c>
      <c r="E400">
        <f t="shared" si="30"/>
        <v>5.0575697999999996</v>
      </c>
      <c r="F400">
        <v>1.0007999999999999</v>
      </c>
      <c r="G400">
        <v>-4.3831800000000003</v>
      </c>
      <c r="H400">
        <v>1.29362E-4</v>
      </c>
      <c r="K400">
        <v>39800</v>
      </c>
      <c r="L400">
        <v>3.9800000000000002E-2</v>
      </c>
      <c r="M400">
        <v>-49124.1</v>
      </c>
      <c r="N400">
        <f t="shared" si="31"/>
        <v>4.9000889000000001</v>
      </c>
      <c r="O400">
        <v>100.203</v>
      </c>
      <c r="P400">
        <v>-4.3704499999999999</v>
      </c>
      <c r="Q400">
        <v>1.2952099999999999E-2</v>
      </c>
      <c r="T400">
        <v>39800</v>
      </c>
      <c r="U400">
        <v>3.9800000000000002E-2</v>
      </c>
      <c r="V400">
        <v>-47601.599999999999</v>
      </c>
      <c r="W400">
        <f t="shared" si="32"/>
        <v>4.7478540000000002</v>
      </c>
      <c r="X400">
        <v>200.387</v>
      </c>
      <c r="Y400">
        <v>-4.3572199999999999</v>
      </c>
      <c r="Z400">
        <v>2.5901799999999999E-2</v>
      </c>
      <c r="AC400">
        <v>39800</v>
      </c>
      <c r="AD400">
        <v>3.9800000000000002E-2</v>
      </c>
      <c r="AE400">
        <v>-45858.1</v>
      </c>
      <c r="AF400">
        <f t="shared" si="33"/>
        <v>4.5746826</v>
      </c>
      <c r="AG400">
        <v>300.29899999999998</v>
      </c>
      <c r="AH400">
        <v>-4.3437599999999996</v>
      </c>
      <c r="AI400">
        <v>3.8816299999999998E-2</v>
      </c>
      <c r="AL400">
        <v>39800</v>
      </c>
      <c r="AM400">
        <v>3.9800000000000002E-2</v>
      </c>
      <c r="AN400">
        <v>-44443.199999999997</v>
      </c>
      <c r="AO400">
        <f t="shared" si="34"/>
        <v>4.43773704</v>
      </c>
      <c r="AP400">
        <v>398.7</v>
      </c>
      <c r="AQ400">
        <v>-4.3300999999999998</v>
      </c>
      <c r="AR400">
        <v>5.1535600000000001E-2</v>
      </c>
    </row>
    <row r="401" spans="2:44" x14ac:dyDescent="0.3">
      <c r="B401">
        <v>39900</v>
      </c>
      <c r="C401">
        <v>3.9899999999999998E-2</v>
      </c>
      <c r="D401">
        <v>-50832.4</v>
      </c>
      <c r="E401">
        <f t="shared" si="30"/>
        <v>5.0703497999999998</v>
      </c>
      <c r="F401">
        <v>1.0018400000000001</v>
      </c>
      <c r="G401">
        <v>-4.38314</v>
      </c>
      <c r="H401">
        <v>1.2949700000000001E-4</v>
      </c>
      <c r="K401">
        <v>39900</v>
      </c>
      <c r="L401">
        <v>3.9899999999999998E-2</v>
      </c>
      <c r="M401">
        <v>-49282</v>
      </c>
      <c r="N401">
        <f t="shared" si="31"/>
        <v>4.9158789000000001</v>
      </c>
      <c r="O401">
        <v>100.125</v>
      </c>
      <c r="P401">
        <v>-4.3704099999999997</v>
      </c>
      <c r="Q401">
        <v>1.2942E-2</v>
      </c>
      <c r="T401">
        <v>39900</v>
      </c>
      <c r="U401">
        <v>3.9899999999999998E-2</v>
      </c>
      <c r="V401">
        <v>-47661.3</v>
      </c>
      <c r="W401">
        <f t="shared" si="32"/>
        <v>4.7538240000000007</v>
      </c>
      <c r="X401">
        <v>200.20599999999999</v>
      </c>
      <c r="Y401">
        <v>-4.3572100000000002</v>
      </c>
      <c r="Z401">
        <v>2.5878399999999999E-2</v>
      </c>
      <c r="AC401">
        <v>39900</v>
      </c>
      <c r="AD401">
        <v>3.9899999999999998E-2</v>
      </c>
      <c r="AE401">
        <v>-46132.7</v>
      </c>
      <c r="AF401">
        <f t="shared" si="33"/>
        <v>4.6021426000000005</v>
      </c>
      <c r="AG401">
        <v>300.32299999999998</v>
      </c>
      <c r="AH401">
        <v>-4.34382</v>
      </c>
      <c r="AI401">
        <v>3.8819399999999997E-2</v>
      </c>
      <c r="AL401">
        <v>39900</v>
      </c>
      <c r="AM401">
        <v>3.9899999999999998E-2</v>
      </c>
      <c r="AN401">
        <v>-44440.1</v>
      </c>
      <c r="AO401">
        <f t="shared" si="34"/>
        <v>4.4374270400000002</v>
      </c>
      <c r="AP401">
        <v>400.11799999999999</v>
      </c>
      <c r="AQ401">
        <v>-4.3300999999999998</v>
      </c>
      <c r="AR401">
        <v>5.1718899999999998E-2</v>
      </c>
    </row>
    <row r="402" spans="2:44" x14ac:dyDescent="0.3">
      <c r="B402">
        <v>40000</v>
      </c>
      <c r="C402">
        <v>0.04</v>
      </c>
      <c r="D402">
        <v>-50960.2</v>
      </c>
      <c r="E402">
        <f t="shared" si="30"/>
        <v>5.0831298</v>
      </c>
      <c r="F402">
        <v>0.99978699999999998</v>
      </c>
      <c r="G402">
        <v>-4.3830999999999998</v>
      </c>
      <c r="H402">
        <v>1.29231E-4</v>
      </c>
      <c r="K402">
        <v>40000</v>
      </c>
      <c r="L402">
        <v>0.04</v>
      </c>
      <c r="M402">
        <v>-49418.8</v>
      </c>
      <c r="N402">
        <f t="shared" si="31"/>
        <v>4.9295589</v>
      </c>
      <c r="O402">
        <v>99.878299999999996</v>
      </c>
      <c r="P402">
        <v>-4.3703200000000004</v>
      </c>
      <c r="Q402">
        <v>1.29102E-2</v>
      </c>
      <c r="T402">
        <v>40000</v>
      </c>
      <c r="U402">
        <v>0.04</v>
      </c>
      <c r="V402">
        <v>-47806</v>
      </c>
      <c r="W402">
        <f t="shared" si="32"/>
        <v>4.768294</v>
      </c>
      <c r="X402">
        <v>199.679</v>
      </c>
      <c r="Y402">
        <v>-4.35717</v>
      </c>
      <c r="Z402">
        <v>2.5810300000000001E-2</v>
      </c>
      <c r="AC402">
        <v>40000</v>
      </c>
      <c r="AD402">
        <v>0.04</v>
      </c>
      <c r="AE402">
        <v>-46165</v>
      </c>
      <c r="AF402">
        <f t="shared" si="33"/>
        <v>4.6053726000000008</v>
      </c>
      <c r="AG402">
        <v>299.01400000000001</v>
      </c>
      <c r="AH402">
        <v>-4.3436199999999996</v>
      </c>
      <c r="AI402">
        <v>3.8650200000000003E-2</v>
      </c>
      <c r="AL402">
        <v>40000</v>
      </c>
      <c r="AM402">
        <v>0.04</v>
      </c>
      <c r="AN402">
        <v>-44630.2</v>
      </c>
      <c r="AO402">
        <f t="shared" si="34"/>
        <v>4.45643704</v>
      </c>
      <c r="AP402">
        <v>400.35199999999998</v>
      </c>
      <c r="AQ402">
        <v>-4.3299899999999996</v>
      </c>
      <c r="AR402">
        <v>5.1749099999999999E-2</v>
      </c>
    </row>
    <row r="403" spans="2:44" x14ac:dyDescent="0.3">
      <c r="B403">
        <v>40100</v>
      </c>
      <c r="C403">
        <v>4.0099999999999997E-2</v>
      </c>
      <c r="D403">
        <v>-51088.6</v>
      </c>
      <c r="E403">
        <f t="shared" si="30"/>
        <v>5.0959697999999998</v>
      </c>
      <c r="F403">
        <v>0.99949299999999996</v>
      </c>
      <c r="G403">
        <v>-4.38307</v>
      </c>
      <c r="H403">
        <v>1.2919299999999999E-4</v>
      </c>
      <c r="K403">
        <v>40100</v>
      </c>
      <c r="L403">
        <v>4.0099999999999997E-2</v>
      </c>
      <c r="M403">
        <v>-49493.1</v>
      </c>
      <c r="N403">
        <f t="shared" si="31"/>
        <v>4.9369889000000002</v>
      </c>
      <c r="O403">
        <v>100.334</v>
      </c>
      <c r="P403">
        <v>-4.37026</v>
      </c>
      <c r="Q403">
        <v>1.2969100000000001E-2</v>
      </c>
      <c r="T403">
        <v>40100</v>
      </c>
      <c r="U403">
        <v>4.0099999999999997E-2</v>
      </c>
      <c r="V403">
        <v>-47907.3</v>
      </c>
      <c r="W403">
        <f t="shared" si="32"/>
        <v>4.7784240000000011</v>
      </c>
      <c r="X403">
        <v>200.11</v>
      </c>
      <c r="Y403">
        <v>-4.3572300000000004</v>
      </c>
      <c r="Z403">
        <v>2.5866E-2</v>
      </c>
      <c r="AC403">
        <v>40100</v>
      </c>
      <c r="AD403">
        <v>4.0099999999999997E-2</v>
      </c>
      <c r="AE403">
        <v>-46330</v>
      </c>
      <c r="AF403">
        <f t="shared" si="33"/>
        <v>4.6218726000000006</v>
      </c>
      <c r="AG403">
        <v>300.52</v>
      </c>
      <c r="AH403">
        <v>-4.3437400000000004</v>
      </c>
      <c r="AI403">
        <v>3.8844900000000002E-2</v>
      </c>
      <c r="AL403">
        <v>40100</v>
      </c>
      <c r="AM403">
        <v>4.0099999999999997E-2</v>
      </c>
      <c r="AN403">
        <v>-44685.8</v>
      </c>
      <c r="AO403">
        <f t="shared" si="34"/>
        <v>4.4619970400000009</v>
      </c>
      <c r="AP403">
        <v>401.548</v>
      </c>
      <c r="AQ403">
        <v>-4.3300299999999998</v>
      </c>
      <c r="AR403">
        <v>5.1903699999999997E-2</v>
      </c>
    </row>
    <row r="404" spans="2:44" x14ac:dyDescent="0.3">
      <c r="B404">
        <v>40200</v>
      </c>
      <c r="C404">
        <v>4.02E-2</v>
      </c>
      <c r="D404">
        <v>-51216.3</v>
      </c>
      <c r="E404">
        <f t="shared" si="30"/>
        <v>5.1087398000000004</v>
      </c>
      <c r="F404">
        <v>1.0025900000000001</v>
      </c>
      <c r="G404">
        <v>-4.3830299999999998</v>
      </c>
      <c r="H404">
        <v>1.2959399999999999E-4</v>
      </c>
      <c r="K404">
        <v>40200</v>
      </c>
      <c r="L404">
        <v>4.02E-2</v>
      </c>
      <c r="M404">
        <v>-49641.3</v>
      </c>
      <c r="N404">
        <f t="shared" si="31"/>
        <v>4.9518089000000005</v>
      </c>
      <c r="O404">
        <v>100.298</v>
      </c>
      <c r="P404">
        <v>-4.3702199999999998</v>
      </c>
      <c r="Q404">
        <v>1.2964399999999999E-2</v>
      </c>
      <c r="T404">
        <v>40200</v>
      </c>
      <c r="U404">
        <v>4.02E-2</v>
      </c>
      <c r="V404">
        <v>-48078</v>
      </c>
      <c r="W404">
        <f t="shared" si="32"/>
        <v>4.7954940000000006</v>
      </c>
      <c r="X404">
        <v>200.309</v>
      </c>
      <c r="Y404">
        <v>-4.3571900000000001</v>
      </c>
      <c r="Z404">
        <v>2.58918E-2</v>
      </c>
      <c r="AC404">
        <v>40200</v>
      </c>
      <c r="AD404">
        <v>4.02E-2</v>
      </c>
      <c r="AE404">
        <v>-46410.5</v>
      </c>
      <c r="AF404">
        <f t="shared" si="33"/>
        <v>4.6299226000000004</v>
      </c>
      <c r="AG404">
        <v>301.02199999999999</v>
      </c>
      <c r="AH404">
        <v>-4.34375</v>
      </c>
      <c r="AI404">
        <v>3.8909699999999998E-2</v>
      </c>
      <c r="AL404">
        <v>40200</v>
      </c>
      <c r="AM404">
        <v>4.02E-2</v>
      </c>
      <c r="AN404">
        <v>-44909</v>
      </c>
      <c r="AO404">
        <f t="shared" si="34"/>
        <v>4.4843170400000005</v>
      </c>
      <c r="AP404">
        <v>400.42599999999999</v>
      </c>
      <c r="AQ404">
        <v>-4.3298800000000002</v>
      </c>
      <c r="AR404">
        <v>5.1758699999999998E-2</v>
      </c>
    </row>
    <row r="405" spans="2:44" x14ac:dyDescent="0.3">
      <c r="B405">
        <v>40300</v>
      </c>
      <c r="C405">
        <v>4.0300000000000002E-2</v>
      </c>
      <c r="D405">
        <v>-51343.5</v>
      </c>
      <c r="E405">
        <f t="shared" si="30"/>
        <v>5.1214598000000002</v>
      </c>
      <c r="F405">
        <v>1.0022500000000001</v>
      </c>
      <c r="G405">
        <v>-4.3829900000000004</v>
      </c>
      <c r="H405">
        <v>1.2955E-4</v>
      </c>
      <c r="K405">
        <v>40300</v>
      </c>
      <c r="L405">
        <v>4.0300000000000002E-2</v>
      </c>
      <c r="M405">
        <v>-49760.7</v>
      </c>
      <c r="N405">
        <f t="shared" si="31"/>
        <v>4.9637488999999997</v>
      </c>
      <c r="O405">
        <v>100.252</v>
      </c>
      <c r="P405">
        <v>-4.3702100000000002</v>
      </c>
      <c r="Q405">
        <v>1.29585E-2</v>
      </c>
      <c r="T405">
        <v>40300</v>
      </c>
      <c r="U405">
        <v>4.0300000000000002E-2</v>
      </c>
      <c r="V405">
        <v>-48212</v>
      </c>
      <c r="W405">
        <f t="shared" si="32"/>
        <v>4.8088940000000004</v>
      </c>
      <c r="X405">
        <v>200.584</v>
      </c>
      <c r="Y405">
        <v>-4.3570500000000001</v>
      </c>
      <c r="Z405">
        <v>2.5927200000000001E-2</v>
      </c>
      <c r="AC405">
        <v>40300</v>
      </c>
      <c r="AD405">
        <v>4.0300000000000002E-2</v>
      </c>
      <c r="AE405">
        <v>-46459.1</v>
      </c>
      <c r="AF405">
        <f t="shared" si="33"/>
        <v>4.6347826000000003</v>
      </c>
      <c r="AG405">
        <v>300.02</v>
      </c>
      <c r="AH405">
        <v>-4.34354</v>
      </c>
      <c r="AI405">
        <v>3.8780200000000001E-2</v>
      </c>
      <c r="AL405">
        <v>40300</v>
      </c>
      <c r="AM405">
        <v>4.0300000000000002E-2</v>
      </c>
      <c r="AN405">
        <v>-44958.3</v>
      </c>
      <c r="AO405">
        <f t="shared" si="34"/>
        <v>4.4892470400000004</v>
      </c>
      <c r="AP405">
        <v>398.98500000000001</v>
      </c>
      <c r="AQ405">
        <v>-4.3299399999999997</v>
      </c>
      <c r="AR405">
        <v>5.1572300000000001E-2</v>
      </c>
    </row>
    <row r="406" spans="2:44" x14ac:dyDescent="0.3">
      <c r="B406">
        <v>40400</v>
      </c>
      <c r="C406">
        <v>4.0399999999999998E-2</v>
      </c>
      <c r="D406">
        <v>-51473.9</v>
      </c>
      <c r="E406">
        <f t="shared" si="30"/>
        <v>5.1344998000000004</v>
      </c>
      <c r="F406">
        <v>1.00081</v>
      </c>
      <c r="G406">
        <v>-4.3829500000000001</v>
      </c>
      <c r="H406">
        <v>1.29364E-4</v>
      </c>
      <c r="K406">
        <v>40400</v>
      </c>
      <c r="L406">
        <v>4.0399999999999998E-2</v>
      </c>
      <c r="M406">
        <v>-49935.8</v>
      </c>
      <c r="N406">
        <f t="shared" si="31"/>
        <v>4.9812589000000003</v>
      </c>
      <c r="O406">
        <v>99.778099999999995</v>
      </c>
      <c r="P406">
        <v>-4.3701499999999998</v>
      </c>
      <c r="Q406">
        <v>1.2897199999999999E-2</v>
      </c>
      <c r="T406">
        <v>40400</v>
      </c>
      <c r="U406">
        <v>4.0399999999999998E-2</v>
      </c>
      <c r="V406">
        <v>-48296.1</v>
      </c>
      <c r="W406">
        <f t="shared" si="32"/>
        <v>4.817304</v>
      </c>
      <c r="X406">
        <v>200.148</v>
      </c>
      <c r="Y406">
        <v>-4.3569100000000001</v>
      </c>
      <c r="Z406">
        <v>2.5870899999999999E-2</v>
      </c>
      <c r="AC406">
        <v>40400</v>
      </c>
      <c r="AD406">
        <v>4.0399999999999998E-2</v>
      </c>
      <c r="AE406">
        <v>-46622.7</v>
      </c>
      <c r="AF406">
        <f t="shared" si="33"/>
        <v>4.6511426</v>
      </c>
      <c r="AG406">
        <v>300.529</v>
      </c>
      <c r="AH406">
        <v>-4.3434600000000003</v>
      </c>
      <c r="AI406">
        <v>3.8846100000000001E-2</v>
      </c>
      <c r="AL406">
        <v>40400</v>
      </c>
      <c r="AM406">
        <v>4.0399999999999998E-2</v>
      </c>
      <c r="AN406">
        <v>-45047.9</v>
      </c>
      <c r="AO406">
        <f t="shared" si="34"/>
        <v>4.4982070400000005</v>
      </c>
      <c r="AP406">
        <v>398.68099999999998</v>
      </c>
      <c r="AQ406">
        <v>-4.3299899999999996</v>
      </c>
      <c r="AR406">
        <v>5.1533099999999998E-2</v>
      </c>
    </row>
    <row r="407" spans="2:44" x14ac:dyDescent="0.3">
      <c r="B407">
        <v>40500</v>
      </c>
      <c r="C407">
        <v>4.0500000000000001E-2</v>
      </c>
      <c r="D407">
        <v>-51600.6</v>
      </c>
      <c r="E407">
        <f t="shared" si="30"/>
        <v>5.1471698000000004</v>
      </c>
      <c r="F407">
        <v>1.0047900000000001</v>
      </c>
      <c r="G407">
        <v>-4.3829200000000004</v>
      </c>
      <c r="H407">
        <v>1.29877E-4</v>
      </c>
      <c r="K407">
        <v>40500</v>
      </c>
      <c r="L407">
        <v>4.0500000000000001E-2</v>
      </c>
      <c r="M407">
        <v>-49987.3</v>
      </c>
      <c r="N407">
        <f t="shared" si="31"/>
        <v>4.9864088999999998</v>
      </c>
      <c r="O407">
        <v>100.084</v>
      </c>
      <c r="P407">
        <v>-4.3701699999999999</v>
      </c>
      <c r="Q407">
        <v>1.29368E-2</v>
      </c>
      <c r="T407">
        <v>40500</v>
      </c>
      <c r="U407">
        <v>4.0500000000000001E-2</v>
      </c>
      <c r="V407">
        <v>-48391.4</v>
      </c>
      <c r="W407">
        <f t="shared" si="32"/>
        <v>4.8268340000000007</v>
      </c>
      <c r="X407">
        <v>199.93700000000001</v>
      </c>
      <c r="Y407">
        <v>-4.3569199999999997</v>
      </c>
      <c r="Z407">
        <v>2.5843700000000001E-2</v>
      </c>
      <c r="AC407">
        <v>40500</v>
      </c>
      <c r="AD407">
        <v>4.0500000000000001E-2</v>
      </c>
      <c r="AE407">
        <v>-46676.3</v>
      </c>
      <c r="AF407">
        <f t="shared" si="33"/>
        <v>4.6565026000000005</v>
      </c>
      <c r="AG407">
        <v>300.82100000000003</v>
      </c>
      <c r="AH407">
        <v>-4.3434299999999997</v>
      </c>
      <c r="AI407">
        <v>3.8883800000000003E-2</v>
      </c>
      <c r="AL407">
        <v>40500</v>
      </c>
      <c r="AM407">
        <v>4.0500000000000001E-2</v>
      </c>
      <c r="AN407">
        <v>-45258.6</v>
      </c>
      <c r="AO407">
        <f t="shared" si="34"/>
        <v>4.5192770400000004</v>
      </c>
      <c r="AP407">
        <v>398.70600000000002</v>
      </c>
      <c r="AQ407">
        <v>-4.3297600000000003</v>
      </c>
      <c r="AR407">
        <v>5.15363E-2</v>
      </c>
    </row>
    <row r="408" spans="2:44" x14ac:dyDescent="0.3">
      <c r="B408">
        <v>40600</v>
      </c>
      <c r="C408">
        <v>4.0599999999999997E-2</v>
      </c>
      <c r="D408">
        <v>-51727.9</v>
      </c>
      <c r="E408">
        <f t="shared" si="30"/>
        <v>5.1598997999999998</v>
      </c>
      <c r="F408">
        <v>0.99959399999999998</v>
      </c>
      <c r="G408">
        <v>-4.3828800000000001</v>
      </c>
      <c r="H408">
        <v>1.2920600000000001E-4</v>
      </c>
      <c r="K408">
        <v>40600</v>
      </c>
      <c r="L408">
        <v>4.0599999999999997E-2</v>
      </c>
      <c r="M408">
        <v>-50190.400000000001</v>
      </c>
      <c r="N408">
        <f t="shared" si="31"/>
        <v>5.0067189000000001</v>
      </c>
      <c r="O408">
        <v>99.296599999999998</v>
      </c>
      <c r="P408">
        <v>-4.3700599999999996</v>
      </c>
      <c r="Q408">
        <v>1.2834999999999999E-2</v>
      </c>
      <c r="T408">
        <v>40600</v>
      </c>
      <c r="U408">
        <v>4.0599999999999997E-2</v>
      </c>
      <c r="V408">
        <v>-48595.199999999997</v>
      </c>
      <c r="W408">
        <f t="shared" si="32"/>
        <v>4.8472140000000001</v>
      </c>
      <c r="X408">
        <v>199.67099999999999</v>
      </c>
      <c r="Y408">
        <v>-4.3570000000000002</v>
      </c>
      <c r="Z408">
        <v>2.5809200000000001E-2</v>
      </c>
      <c r="AC408">
        <v>40600</v>
      </c>
      <c r="AD408">
        <v>4.0599999999999997E-2</v>
      </c>
      <c r="AE408">
        <v>-46771.1</v>
      </c>
      <c r="AF408">
        <f t="shared" si="33"/>
        <v>4.6659826000000004</v>
      </c>
      <c r="AG408">
        <v>299.93900000000002</v>
      </c>
      <c r="AH408">
        <v>-4.3434400000000002</v>
      </c>
      <c r="AI408">
        <v>3.87698E-2</v>
      </c>
      <c r="AL408">
        <v>40600</v>
      </c>
      <c r="AM408">
        <v>4.0599999999999997E-2</v>
      </c>
      <c r="AN408">
        <v>-45298.7</v>
      </c>
      <c r="AO408">
        <f t="shared" si="34"/>
        <v>4.5232870400000005</v>
      </c>
      <c r="AP408">
        <v>399.73</v>
      </c>
      <c r="AQ408">
        <v>-4.3296099999999997</v>
      </c>
      <c r="AR408">
        <v>5.1668699999999998E-2</v>
      </c>
    </row>
    <row r="409" spans="2:44" x14ac:dyDescent="0.3">
      <c r="B409">
        <v>40700</v>
      </c>
      <c r="C409">
        <v>4.07E-2</v>
      </c>
      <c r="D409">
        <v>-51856.9</v>
      </c>
      <c r="E409">
        <f t="shared" si="30"/>
        <v>5.1727997999999999</v>
      </c>
      <c r="F409">
        <v>0.99937100000000001</v>
      </c>
      <c r="G409">
        <v>-4.3828399999999998</v>
      </c>
      <c r="H409">
        <v>1.29178E-4</v>
      </c>
      <c r="K409">
        <v>40700</v>
      </c>
      <c r="L409">
        <v>4.07E-2</v>
      </c>
      <c r="M409">
        <v>-50277.2</v>
      </c>
      <c r="N409">
        <f t="shared" si="31"/>
        <v>5.0153988999999992</v>
      </c>
      <c r="O409">
        <v>99.408000000000001</v>
      </c>
      <c r="P409">
        <v>-4.3700599999999996</v>
      </c>
      <c r="Q409">
        <v>1.28494E-2</v>
      </c>
      <c r="T409">
        <v>40700</v>
      </c>
      <c r="U409">
        <v>4.07E-2</v>
      </c>
      <c r="V409">
        <v>-48672.4</v>
      </c>
      <c r="W409">
        <f t="shared" si="32"/>
        <v>4.854934000000001</v>
      </c>
      <c r="X409">
        <v>199.93199999999999</v>
      </c>
      <c r="Y409">
        <v>-4.3570000000000002</v>
      </c>
      <c r="Z409">
        <v>2.5843000000000001E-2</v>
      </c>
      <c r="AC409">
        <v>40700</v>
      </c>
      <c r="AD409">
        <v>4.07E-2</v>
      </c>
      <c r="AE409">
        <v>-47033.1</v>
      </c>
      <c r="AF409">
        <f t="shared" si="33"/>
        <v>4.6921826000000006</v>
      </c>
      <c r="AG409">
        <v>299.589</v>
      </c>
      <c r="AH409">
        <v>-4.3435300000000003</v>
      </c>
      <c r="AI409">
        <v>3.8724500000000002E-2</v>
      </c>
      <c r="AL409">
        <v>40700</v>
      </c>
      <c r="AM409">
        <v>4.07E-2</v>
      </c>
      <c r="AN409">
        <v>-45342.7</v>
      </c>
      <c r="AO409">
        <f t="shared" si="34"/>
        <v>4.52768704</v>
      </c>
      <c r="AP409">
        <v>399.404</v>
      </c>
      <c r="AQ409">
        <v>-4.3295500000000002</v>
      </c>
      <c r="AR409">
        <v>5.1626499999999999E-2</v>
      </c>
    </row>
    <row r="410" spans="2:44" x14ac:dyDescent="0.3">
      <c r="B410">
        <v>40800</v>
      </c>
      <c r="C410">
        <v>4.0800000000000003E-2</v>
      </c>
      <c r="D410">
        <v>-51988.6</v>
      </c>
      <c r="E410">
        <f t="shared" si="30"/>
        <v>5.1859697999999996</v>
      </c>
      <c r="F410">
        <v>1.00027</v>
      </c>
      <c r="G410">
        <v>-4.3827999999999996</v>
      </c>
      <c r="H410">
        <v>1.29293E-4</v>
      </c>
      <c r="K410">
        <v>40800</v>
      </c>
      <c r="L410">
        <v>4.0800000000000003E-2</v>
      </c>
      <c r="M410">
        <v>-50425.7</v>
      </c>
      <c r="N410">
        <f t="shared" si="31"/>
        <v>5.0302488999999992</v>
      </c>
      <c r="O410">
        <v>99.874899999999997</v>
      </c>
      <c r="P410">
        <v>-4.3700599999999996</v>
      </c>
      <c r="Q410">
        <v>1.29097E-2</v>
      </c>
      <c r="T410">
        <v>40800</v>
      </c>
      <c r="U410">
        <v>4.0800000000000003E-2</v>
      </c>
      <c r="V410">
        <v>-48818.1</v>
      </c>
      <c r="W410">
        <f t="shared" si="32"/>
        <v>4.8695040000000001</v>
      </c>
      <c r="X410">
        <v>200.02799999999999</v>
      </c>
      <c r="Y410">
        <v>-4.3569199999999997</v>
      </c>
      <c r="Z410">
        <v>2.5855400000000001E-2</v>
      </c>
      <c r="AC410">
        <v>40800</v>
      </c>
      <c r="AD410">
        <v>4.0800000000000003E-2</v>
      </c>
      <c r="AE410">
        <v>-47114.6</v>
      </c>
      <c r="AF410">
        <f t="shared" si="33"/>
        <v>4.7003326000000003</v>
      </c>
      <c r="AG410">
        <v>300.166</v>
      </c>
      <c r="AH410">
        <v>-4.34354</v>
      </c>
      <c r="AI410">
        <v>3.8799100000000003E-2</v>
      </c>
      <c r="AL410">
        <v>40800</v>
      </c>
      <c r="AM410">
        <v>4.0800000000000003E-2</v>
      </c>
      <c r="AN410">
        <v>-45569.5</v>
      </c>
      <c r="AO410">
        <f t="shared" si="34"/>
        <v>4.5503670400000003</v>
      </c>
      <c r="AP410">
        <v>399.03699999999998</v>
      </c>
      <c r="AQ410">
        <v>-4.3295300000000001</v>
      </c>
      <c r="AR410">
        <v>5.1579E-2</v>
      </c>
    </row>
    <row r="411" spans="2:44" x14ac:dyDescent="0.3">
      <c r="B411">
        <v>40900</v>
      </c>
      <c r="C411">
        <v>4.0899999999999999E-2</v>
      </c>
      <c r="D411">
        <v>-52114.5</v>
      </c>
      <c r="E411">
        <f t="shared" si="30"/>
        <v>5.1985598</v>
      </c>
      <c r="F411">
        <v>0.99637900000000001</v>
      </c>
      <c r="G411">
        <v>-4.3827699999999998</v>
      </c>
      <c r="H411">
        <v>1.2879100000000001E-4</v>
      </c>
      <c r="K411">
        <v>40900</v>
      </c>
      <c r="L411">
        <v>4.0899999999999999E-2</v>
      </c>
      <c r="M411">
        <v>-50517.5</v>
      </c>
      <c r="N411">
        <f t="shared" si="31"/>
        <v>5.0394288999999999</v>
      </c>
      <c r="O411">
        <v>100.146</v>
      </c>
      <c r="P411">
        <v>-4.3699899999999996</v>
      </c>
      <c r="Q411">
        <v>1.2944799999999999E-2</v>
      </c>
      <c r="T411">
        <v>40900</v>
      </c>
      <c r="U411">
        <v>4.0899999999999999E-2</v>
      </c>
      <c r="V411">
        <v>-48923.199999999997</v>
      </c>
      <c r="W411">
        <f t="shared" si="32"/>
        <v>4.8800140000000001</v>
      </c>
      <c r="X411">
        <v>200.73099999999999</v>
      </c>
      <c r="Y411">
        <v>-4.3569000000000004</v>
      </c>
      <c r="Z411">
        <v>2.5946199999999999E-2</v>
      </c>
      <c r="AC411">
        <v>40900</v>
      </c>
      <c r="AD411">
        <v>4.0899999999999999E-2</v>
      </c>
      <c r="AE411">
        <v>-47112.9</v>
      </c>
      <c r="AF411">
        <f t="shared" si="33"/>
        <v>4.7001626000000005</v>
      </c>
      <c r="AG411">
        <v>298.91500000000002</v>
      </c>
      <c r="AH411">
        <v>-4.3432300000000001</v>
      </c>
      <c r="AI411">
        <v>3.8637400000000002E-2</v>
      </c>
      <c r="AL411">
        <v>40900</v>
      </c>
      <c r="AM411">
        <v>4.0899999999999999E-2</v>
      </c>
      <c r="AN411">
        <v>-45564.5</v>
      </c>
      <c r="AO411">
        <f t="shared" si="34"/>
        <v>4.5498670400000005</v>
      </c>
      <c r="AP411">
        <v>399.548</v>
      </c>
      <c r="AQ411">
        <v>-4.32972</v>
      </c>
      <c r="AR411">
        <v>5.1645099999999999E-2</v>
      </c>
    </row>
    <row r="412" spans="2:44" x14ac:dyDescent="0.3">
      <c r="B412">
        <v>41000</v>
      </c>
      <c r="C412">
        <v>4.1000000000000002E-2</v>
      </c>
      <c r="D412">
        <v>-52242.1</v>
      </c>
      <c r="E412">
        <f t="shared" si="30"/>
        <v>5.2113198000000001</v>
      </c>
      <c r="F412">
        <v>1.0011399999999999</v>
      </c>
      <c r="G412">
        <v>-4.3827299999999996</v>
      </c>
      <c r="H412">
        <v>1.2940599999999999E-4</v>
      </c>
      <c r="K412">
        <v>41000</v>
      </c>
      <c r="L412">
        <v>4.1000000000000002E-2</v>
      </c>
      <c r="M412">
        <v>-50655.4</v>
      </c>
      <c r="N412">
        <f t="shared" si="31"/>
        <v>5.0532189000000001</v>
      </c>
      <c r="O412">
        <v>100.35</v>
      </c>
      <c r="P412">
        <v>-4.3699599999999998</v>
      </c>
      <c r="Q412">
        <v>1.2971099999999999E-2</v>
      </c>
      <c r="T412">
        <v>41000</v>
      </c>
      <c r="U412">
        <v>4.1000000000000002E-2</v>
      </c>
      <c r="V412">
        <v>-49115.8</v>
      </c>
      <c r="W412">
        <f t="shared" si="32"/>
        <v>4.899274000000001</v>
      </c>
      <c r="X412">
        <v>200.488</v>
      </c>
      <c r="Y412">
        <v>-4.35677</v>
      </c>
      <c r="Z412">
        <v>2.5914800000000002E-2</v>
      </c>
      <c r="AC412">
        <v>41000</v>
      </c>
      <c r="AD412">
        <v>4.1000000000000002E-2</v>
      </c>
      <c r="AE412">
        <v>-47240.3</v>
      </c>
      <c r="AF412">
        <f t="shared" si="33"/>
        <v>4.7129026000000005</v>
      </c>
      <c r="AG412">
        <v>300.41800000000001</v>
      </c>
      <c r="AH412">
        <v>-4.3433000000000002</v>
      </c>
      <c r="AI412">
        <v>3.8831699999999997E-2</v>
      </c>
      <c r="AL412">
        <v>41000</v>
      </c>
      <c r="AM412">
        <v>4.1000000000000002E-2</v>
      </c>
      <c r="AN412">
        <v>-45785.5</v>
      </c>
      <c r="AO412">
        <f t="shared" si="34"/>
        <v>4.5719670400000005</v>
      </c>
      <c r="AP412">
        <v>399.22300000000001</v>
      </c>
      <c r="AQ412">
        <v>-4.3298800000000002</v>
      </c>
      <c r="AR412">
        <v>5.1603099999999999E-2</v>
      </c>
    </row>
    <row r="413" spans="2:44" x14ac:dyDescent="0.3">
      <c r="B413">
        <v>41100</v>
      </c>
      <c r="C413">
        <v>4.1099999999999998E-2</v>
      </c>
      <c r="D413">
        <v>-52372.9</v>
      </c>
      <c r="E413">
        <f t="shared" si="30"/>
        <v>5.2243998000000005</v>
      </c>
      <c r="F413">
        <v>1.0039499999999999</v>
      </c>
      <c r="G413">
        <v>-4.3826900000000002</v>
      </c>
      <c r="H413">
        <v>1.2977E-4</v>
      </c>
      <c r="K413">
        <v>41100</v>
      </c>
      <c r="L413">
        <v>4.1099999999999998E-2</v>
      </c>
      <c r="M413">
        <v>-50755.7</v>
      </c>
      <c r="N413">
        <f t="shared" si="31"/>
        <v>5.0632488999999996</v>
      </c>
      <c r="O413">
        <v>99.763199999999998</v>
      </c>
      <c r="P413">
        <v>-4.3698800000000002</v>
      </c>
      <c r="Q413">
        <v>1.28953E-2</v>
      </c>
      <c r="T413">
        <v>41100</v>
      </c>
      <c r="U413">
        <v>4.1099999999999998E-2</v>
      </c>
      <c r="V413">
        <v>-49075.1</v>
      </c>
      <c r="W413">
        <f t="shared" si="32"/>
        <v>4.8952040000000006</v>
      </c>
      <c r="X413">
        <v>199.667</v>
      </c>
      <c r="Y413">
        <v>-4.35663</v>
      </c>
      <c r="Z413">
        <v>2.58088E-2</v>
      </c>
      <c r="AC413">
        <v>41100</v>
      </c>
      <c r="AD413">
        <v>4.1099999999999998E-2</v>
      </c>
      <c r="AE413">
        <v>-47423.8</v>
      </c>
      <c r="AF413">
        <f t="shared" si="33"/>
        <v>4.7312526000000004</v>
      </c>
      <c r="AG413">
        <v>301.19200000000001</v>
      </c>
      <c r="AH413">
        <v>-4.3433000000000002</v>
      </c>
      <c r="AI413">
        <v>3.89317E-2</v>
      </c>
      <c r="AL413">
        <v>41100</v>
      </c>
      <c r="AM413">
        <v>4.1099999999999998E-2</v>
      </c>
      <c r="AN413">
        <v>-45714.6</v>
      </c>
      <c r="AO413">
        <f t="shared" si="34"/>
        <v>4.5648770400000007</v>
      </c>
      <c r="AP413">
        <v>397.58</v>
      </c>
      <c r="AQ413">
        <v>-4.3296200000000002</v>
      </c>
      <c r="AR413">
        <v>5.13908E-2</v>
      </c>
    </row>
    <row r="414" spans="2:44" x14ac:dyDescent="0.3">
      <c r="B414">
        <v>41200</v>
      </c>
      <c r="C414">
        <v>4.1200000000000001E-2</v>
      </c>
      <c r="D414">
        <v>-52496</v>
      </c>
      <c r="E414">
        <f t="shared" si="30"/>
        <v>5.2367097999999999</v>
      </c>
      <c r="F414">
        <v>1.00041</v>
      </c>
      <c r="G414">
        <v>-4.3826499999999999</v>
      </c>
      <c r="H414">
        <v>1.2931299999999999E-4</v>
      </c>
      <c r="K414">
        <v>41200</v>
      </c>
      <c r="L414">
        <v>4.1200000000000001E-2</v>
      </c>
      <c r="M414">
        <v>-50882.3</v>
      </c>
      <c r="N414">
        <f t="shared" si="31"/>
        <v>5.0759088999999999</v>
      </c>
      <c r="O414">
        <v>99.777100000000004</v>
      </c>
      <c r="P414">
        <v>-4.3699199999999996</v>
      </c>
      <c r="Q414">
        <v>1.28971E-2</v>
      </c>
      <c r="T414">
        <v>41200</v>
      </c>
      <c r="U414">
        <v>4.1200000000000001E-2</v>
      </c>
      <c r="V414">
        <v>-49228.5</v>
      </c>
      <c r="W414">
        <f t="shared" si="32"/>
        <v>4.9105440000000007</v>
      </c>
      <c r="X414">
        <v>199.41</v>
      </c>
      <c r="Y414">
        <v>-4.3566900000000004</v>
      </c>
      <c r="Z414">
        <v>2.5775599999999999E-2</v>
      </c>
      <c r="AC414">
        <v>41200</v>
      </c>
      <c r="AD414">
        <v>4.1200000000000001E-2</v>
      </c>
      <c r="AE414">
        <v>-47617.5</v>
      </c>
      <c r="AF414">
        <f t="shared" si="33"/>
        <v>4.7506226000000007</v>
      </c>
      <c r="AG414">
        <v>300.53199999999998</v>
      </c>
      <c r="AH414">
        <v>-4.3430999999999997</v>
      </c>
      <c r="AI414">
        <v>3.8846499999999999E-2</v>
      </c>
      <c r="AL414">
        <v>41200</v>
      </c>
      <c r="AM414">
        <v>4.1200000000000001E-2</v>
      </c>
      <c r="AN414">
        <v>-45858.8</v>
      </c>
      <c r="AO414">
        <f t="shared" si="34"/>
        <v>4.579297040000001</v>
      </c>
      <c r="AP414">
        <v>400.71600000000001</v>
      </c>
      <c r="AQ414">
        <v>-4.3295899999999996</v>
      </c>
      <c r="AR414">
        <v>5.1796200000000001E-2</v>
      </c>
    </row>
    <row r="415" spans="2:44" x14ac:dyDescent="0.3">
      <c r="B415">
        <v>41300</v>
      </c>
      <c r="C415">
        <v>4.1300000000000003E-2</v>
      </c>
      <c r="D415">
        <v>-52629.1</v>
      </c>
      <c r="E415">
        <f t="shared" si="30"/>
        <v>5.2500197999999996</v>
      </c>
      <c r="F415">
        <v>1.00119</v>
      </c>
      <c r="G415">
        <v>-4.3826099999999997</v>
      </c>
      <c r="H415">
        <v>1.2941299999999999E-4</v>
      </c>
      <c r="K415">
        <v>41300</v>
      </c>
      <c r="L415">
        <v>4.1300000000000003E-2</v>
      </c>
      <c r="M415">
        <v>-51008.3</v>
      </c>
      <c r="N415">
        <f t="shared" si="31"/>
        <v>5.0885088999999999</v>
      </c>
      <c r="O415">
        <v>99.655299999999997</v>
      </c>
      <c r="P415">
        <v>-4.3698800000000002</v>
      </c>
      <c r="Q415">
        <v>1.28813E-2</v>
      </c>
      <c r="T415">
        <v>41300</v>
      </c>
      <c r="U415">
        <v>4.1300000000000003E-2</v>
      </c>
      <c r="V415">
        <v>-49364.4</v>
      </c>
      <c r="W415">
        <f t="shared" si="32"/>
        <v>4.9241340000000005</v>
      </c>
      <c r="X415">
        <v>199.85300000000001</v>
      </c>
      <c r="Y415">
        <v>-4.35677</v>
      </c>
      <c r="Z415">
        <v>2.58328E-2</v>
      </c>
      <c r="AC415">
        <v>41300</v>
      </c>
      <c r="AD415">
        <v>4.1300000000000003E-2</v>
      </c>
      <c r="AE415">
        <v>-47545.4</v>
      </c>
      <c r="AF415">
        <f t="shared" si="33"/>
        <v>4.743412600000001</v>
      </c>
      <c r="AG415">
        <v>301.21100000000001</v>
      </c>
      <c r="AH415">
        <v>-4.3432700000000004</v>
      </c>
      <c r="AI415">
        <v>3.8934299999999998E-2</v>
      </c>
      <c r="AL415">
        <v>41300</v>
      </c>
      <c r="AM415">
        <v>4.1300000000000003E-2</v>
      </c>
      <c r="AN415">
        <v>-45972.7</v>
      </c>
      <c r="AO415">
        <f t="shared" si="34"/>
        <v>4.5906870400000006</v>
      </c>
      <c r="AP415">
        <v>400.65300000000002</v>
      </c>
      <c r="AQ415">
        <v>-4.3294800000000002</v>
      </c>
      <c r="AR415">
        <v>5.1788000000000001E-2</v>
      </c>
    </row>
    <row r="416" spans="2:44" x14ac:dyDescent="0.3">
      <c r="B416">
        <v>41400</v>
      </c>
      <c r="C416">
        <v>4.1399999999999999E-2</v>
      </c>
      <c r="D416">
        <v>-52755.8</v>
      </c>
      <c r="E416">
        <f t="shared" si="30"/>
        <v>5.2626898000000004</v>
      </c>
      <c r="F416">
        <v>1.0008300000000001</v>
      </c>
      <c r="G416">
        <v>-4.3825799999999999</v>
      </c>
      <c r="H416">
        <v>1.2936600000000001E-4</v>
      </c>
      <c r="K416">
        <v>41400</v>
      </c>
      <c r="L416">
        <v>4.1399999999999999E-2</v>
      </c>
      <c r="M416">
        <v>-51137.1</v>
      </c>
      <c r="N416">
        <f t="shared" si="31"/>
        <v>5.1013888999999999</v>
      </c>
      <c r="O416">
        <v>99.730800000000002</v>
      </c>
      <c r="P416">
        <v>-4.3698199999999998</v>
      </c>
      <c r="Q416">
        <v>1.2891100000000001E-2</v>
      </c>
      <c r="T416">
        <v>41400</v>
      </c>
      <c r="U416">
        <v>4.1399999999999999E-2</v>
      </c>
      <c r="V416">
        <v>-49459.5</v>
      </c>
      <c r="W416">
        <f t="shared" si="32"/>
        <v>4.9336440000000001</v>
      </c>
      <c r="X416">
        <v>199.40600000000001</v>
      </c>
      <c r="Y416">
        <v>-4.3566599999999998</v>
      </c>
      <c r="Z416">
        <v>2.5774999999999999E-2</v>
      </c>
      <c r="AC416">
        <v>41400</v>
      </c>
      <c r="AD416">
        <v>4.1399999999999999E-2</v>
      </c>
      <c r="AE416">
        <v>-47690.6</v>
      </c>
      <c r="AF416">
        <f t="shared" si="33"/>
        <v>4.7579326000000002</v>
      </c>
      <c r="AG416">
        <v>299.875</v>
      </c>
      <c r="AH416">
        <v>-4.3432500000000003</v>
      </c>
      <c r="AI416">
        <v>3.8761499999999997E-2</v>
      </c>
      <c r="AL416">
        <v>41400</v>
      </c>
      <c r="AM416">
        <v>4.1399999999999999E-2</v>
      </c>
      <c r="AN416">
        <v>-46055.7</v>
      </c>
      <c r="AO416">
        <f t="shared" si="34"/>
        <v>4.5989870399999999</v>
      </c>
      <c r="AP416">
        <v>400.48099999999999</v>
      </c>
      <c r="AQ416">
        <v>-4.3294699999999997</v>
      </c>
      <c r="AR416">
        <v>5.1765800000000001E-2</v>
      </c>
    </row>
    <row r="417" spans="2:44" x14ac:dyDescent="0.3">
      <c r="B417">
        <v>41500</v>
      </c>
      <c r="C417">
        <v>4.1500000000000002E-2</v>
      </c>
      <c r="D417">
        <v>-52885.9</v>
      </c>
      <c r="E417">
        <f t="shared" si="30"/>
        <v>5.2756997999999999</v>
      </c>
      <c r="F417">
        <v>0.99921000000000004</v>
      </c>
      <c r="G417">
        <v>-4.3825399999999997</v>
      </c>
      <c r="H417">
        <v>1.29157E-4</v>
      </c>
      <c r="K417">
        <v>41500</v>
      </c>
      <c r="L417">
        <v>4.1500000000000002E-2</v>
      </c>
      <c r="M417">
        <v>-51271.9</v>
      </c>
      <c r="N417">
        <f t="shared" si="31"/>
        <v>5.1148689000000003</v>
      </c>
      <c r="O417">
        <v>99.850399999999993</v>
      </c>
      <c r="P417">
        <v>-4.3697600000000003</v>
      </c>
      <c r="Q417">
        <v>1.2906600000000001E-2</v>
      </c>
      <c r="T417">
        <v>41500</v>
      </c>
      <c r="U417">
        <v>4.1500000000000002E-2</v>
      </c>
      <c r="V417">
        <v>-49627.4</v>
      </c>
      <c r="W417">
        <f t="shared" si="32"/>
        <v>4.9504340000000004</v>
      </c>
      <c r="X417">
        <v>200.31899999999999</v>
      </c>
      <c r="Y417">
        <v>-4.3566099999999999</v>
      </c>
      <c r="Z417">
        <v>2.5892999999999999E-2</v>
      </c>
      <c r="AC417">
        <v>41500</v>
      </c>
      <c r="AD417">
        <v>4.1500000000000002E-2</v>
      </c>
      <c r="AE417">
        <v>-47973.599999999999</v>
      </c>
      <c r="AF417">
        <f t="shared" si="33"/>
        <v>4.7862325999999999</v>
      </c>
      <c r="AG417">
        <v>300.58999999999997</v>
      </c>
      <c r="AH417">
        <v>-4.3433400000000004</v>
      </c>
      <c r="AI417">
        <v>3.8853899999999997E-2</v>
      </c>
      <c r="AL417">
        <v>41500</v>
      </c>
      <c r="AM417">
        <v>4.1500000000000002E-2</v>
      </c>
      <c r="AN417">
        <v>-46327.6</v>
      </c>
      <c r="AO417">
        <f t="shared" si="34"/>
        <v>4.62617704</v>
      </c>
      <c r="AP417">
        <v>399.83300000000003</v>
      </c>
      <c r="AQ417">
        <v>-4.3295199999999996</v>
      </c>
      <c r="AR417">
        <v>5.1681999999999999E-2</v>
      </c>
    </row>
    <row r="418" spans="2:44" x14ac:dyDescent="0.3">
      <c r="B418">
        <v>41600</v>
      </c>
      <c r="C418">
        <v>4.1599999999999998E-2</v>
      </c>
      <c r="D418">
        <v>-53015.4</v>
      </c>
      <c r="E418">
        <f t="shared" si="30"/>
        <v>5.2886498</v>
      </c>
      <c r="F418">
        <v>0.99751400000000001</v>
      </c>
      <c r="G418">
        <v>-4.3825000000000003</v>
      </c>
      <c r="H418">
        <v>1.2893799999999999E-4</v>
      </c>
      <c r="K418">
        <v>41600</v>
      </c>
      <c r="L418">
        <v>4.1599999999999998E-2</v>
      </c>
      <c r="M418">
        <v>-51383</v>
      </c>
      <c r="N418">
        <f t="shared" si="31"/>
        <v>5.1259788999999998</v>
      </c>
      <c r="O418">
        <v>100.214</v>
      </c>
      <c r="P418">
        <v>-4.3697400000000002</v>
      </c>
      <c r="Q418">
        <v>1.2953599999999999E-2</v>
      </c>
      <c r="T418">
        <v>41600</v>
      </c>
      <c r="U418">
        <v>4.1599999999999998E-2</v>
      </c>
      <c r="V418">
        <v>-49803.9</v>
      </c>
      <c r="W418">
        <f t="shared" si="32"/>
        <v>4.9680840000000011</v>
      </c>
      <c r="X418">
        <v>201.029</v>
      </c>
      <c r="Y418">
        <v>-4.3566000000000003</v>
      </c>
      <c r="Z418">
        <v>2.5984799999999999E-2</v>
      </c>
      <c r="AC418">
        <v>41600</v>
      </c>
      <c r="AD418">
        <v>4.1599999999999998E-2</v>
      </c>
      <c r="AE418">
        <v>-47984.5</v>
      </c>
      <c r="AF418">
        <f t="shared" si="33"/>
        <v>4.7873226000000004</v>
      </c>
      <c r="AG418">
        <v>298.86399999999998</v>
      </c>
      <c r="AH418">
        <v>-4.3430499999999999</v>
      </c>
      <c r="AI418">
        <v>3.8630900000000003E-2</v>
      </c>
      <c r="AL418">
        <v>41600</v>
      </c>
      <c r="AM418">
        <v>4.1599999999999998E-2</v>
      </c>
      <c r="AN418">
        <v>-46423.6</v>
      </c>
      <c r="AO418">
        <f t="shared" si="34"/>
        <v>4.6357770400000007</v>
      </c>
      <c r="AP418">
        <v>399.17200000000003</v>
      </c>
      <c r="AQ418">
        <v>-4.3295599999999999</v>
      </c>
      <c r="AR418">
        <v>5.1596499999999997E-2</v>
      </c>
    </row>
    <row r="419" spans="2:44" x14ac:dyDescent="0.3">
      <c r="B419">
        <v>41700</v>
      </c>
      <c r="C419">
        <v>4.1700000000000001E-2</v>
      </c>
      <c r="D419">
        <v>-53140.2</v>
      </c>
      <c r="E419">
        <f t="shared" si="30"/>
        <v>5.3011298</v>
      </c>
      <c r="F419">
        <v>0.99984200000000001</v>
      </c>
      <c r="G419">
        <v>-4.38246</v>
      </c>
      <c r="H419">
        <v>1.29238E-4</v>
      </c>
      <c r="K419">
        <v>41700</v>
      </c>
      <c r="L419">
        <v>4.1700000000000001E-2</v>
      </c>
      <c r="M419">
        <v>-51515.7</v>
      </c>
      <c r="N419">
        <f t="shared" si="31"/>
        <v>5.1392488999999992</v>
      </c>
      <c r="O419">
        <v>100.029</v>
      </c>
      <c r="P419">
        <v>-4.3696799999999998</v>
      </c>
      <c r="Q419">
        <v>1.2929700000000001E-2</v>
      </c>
      <c r="T419">
        <v>41700</v>
      </c>
      <c r="U419">
        <v>4.1700000000000001E-2</v>
      </c>
      <c r="V419">
        <v>-49822.3</v>
      </c>
      <c r="W419">
        <f t="shared" si="32"/>
        <v>4.9699240000000007</v>
      </c>
      <c r="X419">
        <v>199.83199999999999</v>
      </c>
      <c r="Y419">
        <v>-4.3564400000000001</v>
      </c>
      <c r="Z419">
        <v>2.5830100000000002E-2</v>
      </c>
      <c r="AC419">
        <v>41700</v>
      </c>
      <c r="AD419">
        <v>4.1700000000000001E-2</v>
      </c>
      <c r="AE419">
        <v>-48095.199999999997</v>
      </c>
      <c r="AF419">
        <f t="shared" si="33"/>
        <v>4.7983926000000006</v>
      </c>
      <c r="AG419">
        <v>300.49200000000002</v>
      </c>
      <c r="AH419">
        <v>-4.3430200000000001</v>
      </c>
      <c r="AI419">
        <v>3.8841300000000002E-2</v>
      </c>
      <c r="AL419">
        <v>41700</v>
      </c>
      <c r="AM419">
        <v>4.1700000000000001E-2</v>
      </c>
      <c r="AN419">
        <v>-46512</v>
      </c>
      <c r="AO419">
        <f t="shared" si="34"/>
        <v>4.6446170400000009</v>
      </c>
      <c r="AP419">
        <v>400.399</v>
      </c>
      <c r="AQ419">
        <v>-4.3296400000000004</v>
      </c>
      <c r="AR419">
        <v>5.1755099999999998E-2</v>
      </c>
    </row>
    <row r="420" spans="2:44" x14ac:dyDescent="0.3">
      <c r="B420">
        <v>41800</v>
      </c>
      <c r="C420">
        <v>4.1799999999999997E-2</v>
      </c>
      <c r="D420">
        <v>-53267</v>
      </c>
      <c r="E420">
        <f t="shared" si="30"/>
        <v>5.3138098000000005</v>
      </c>
      <c r="F420">
        <v>1.0007600000000001</v>
      </c>
      <c r="G420">
        <v>-4.3824199999999998</v>
      </c>
      <c r="H420">
        <v>1.29357E-4</v>
      </c>
      <c r="K420">
        <v>41800</v>
      </c>
      <c r="L420">
        <v>4.1799999999999997E-2</v>
      </c>
      <c r="M420">
        <v>-51604</v>
      </c>
      <c r="N420">
        <f t="shared" si="31"/>
        <v>5.1480788999999998</v>
      </c>
      <c r="O420">
        <v>100.36199999999999</v>
      </c>
      <c r="P420">
        <v>-4.3697400000000002</v>
      </c>
      <c r="Q420">
        <v>1.29727E-2</v>
      </c>
      <c r="T420">
        <v>41800</v>
      </c>
      <c r="U420">
        <v>4.1799999999999997E-2</v>
      </c>
      <c r="V420">
        <v>-49961.599999999999</v>
      </c>
      <c r="W420">
        <f t="shared" si="32"/>
        <v>4.983854</v>
      </c>
      <c r="X420">
        <v>199.13399999999999</v>
      </c>
      <c r="Y420">
        <v>-4.3563700000000001</v>
      </c>
      <c r="Z420">
        <v>2.57398E-2</v>
      </c>
      <c r="AC420">
        <v>41800</v>
      </c>
      <c r="AD420">
        <v>4.1799999999999997E-2</v>
      </c>
      <c r="AE420">
        <v>-48318.5</v>
      </c>
      <c r="AF420">
        <f t="shared" si="33"/>
        <v>4.8207226000000007</v>
      </c>
      <c r="AG420">
        <v>301.77999999999997</v>
      </c>
      <c r="AH420">
        <v>-4.3430400000000002</v>
      </c>
      <c r="AI420">
        <v>3.9007800000000002E-2</v>
      </c>
      <c r="AL420">
        <v>41800</v>
      </c>
      <c r="AM420">
        <v>4.1799999999999997E-2</v>
      </c>
      <c r="AN420">
        <v>-46631.8</v>
      </c>
      <c r="AO420">
        <f t="shared" si="34"/>
        <v>4.6565970400000012</v>
      </c>
      <c r="AP420">
        <v>400.38200000000001</v>
      </c>
      <c r="AQ420">
        <v>-4.3292599999999997</v>
      </c>
      <c r="AR420">
        <v>5.1753E-2</v>
      </c>
    </row>
    <row r="421" spans="2:44" x14ac:dyDescent="0.3">
      <c r="B421">
        <v>41900</v>
      </c>
      <c r="C421">
        <v>4.19E-2</v>
      </c>
      <c r="D421">
        <v>-53401</v>
      </c>
      <c r="E421">
        <f t="shared" si="30"/>
        <v>5.3272098000000003</v>
      </c>
      <c r="F421">
        <v>1.0006200000000001</v>
      </c>
      <c r="G421">
        <v>-4.3823800000000004</v>
      </c>
      <c r="H421">
        <v>1.2934000000000001E-4</v>
      </c>
      <c r="K421">
        <v>41900</v>
      </c>
      <c r="L421">
        <v>4.19E-2</v>
      </c>
      <c r="M421">
        <v>-51811.9</v>
      </c>
      <c r="N421">
        <f t="shared" si="31"/>
        <v>5.1688688999999997</v>
      </c>
      <c r="O421">
        <v>99.539900000000003</v>
      </c>
      <c r="P421">
        <v>-4.3696599999999997</v>
      </c>
      <c r="Q421">
        <v>1.28664E-2</v>
      </c>
      <c r="T421">
        <v>41900</v>
      </c>
      <c r="U421">
        <v>4.19E-2</v>
      </c>
      <c r="V421">
        <v>-50116.2</v>
      </c>
      <c r="W421">
        <f t="shared" si="32"/>
        <v>4.999314</v>
      </c>
      <c r="X421">
        <v>199.779</v>
      </c>
      <c r="Y421">
        <v>-4.3564400000000001</v>
      </c>
      <c r="Z421">
        <v>2.5823200000000001E-2</v>
      </c>
      <c r="AC421">
        <v>41900</v>
      </c>
      <c r="AD421">
        <v>4.19E-2</v>
      </c>
      <c r="AE421">
        <v>-48277.3</v>
      </c>
      <c r="AF421">
        <f t="shared" si="33"/>
        <v>4.8166026000000004</v>
      </c>
      <c r="AG421">
        <v>301.42899999999997</v>
      </c>
      <c r="AH421">
        <v>-4.3430600000000004</v>
      </c>
      <c r="AI421">
        <v>3.8962400000000001E-2</v>
      </c>
      <c r="AL421">
        <v>41900</v>
      </c>
      <c r="AM421">
        <v>4.19E-2</v>
      </c>
      <c r="AN421">
        <v>-46618</v>
      </c>
      <c r="AO421">
        <f t="shared" si="34"/>
        <v>4.6552170400000001</v>
      </c>
      <c r="AP421">
        <v>400.786</v>
      </c>
      <c r="AQ421">
        <v>-4.32918</v>
      </c>
      <c r="AR421">
        <v>5.1805200000000003E-2</v>
      </c>
    </row>
    <row r="422" spans="2:44" x14ac:dyDescent="0.3">
      <c r="B422">
        <v>42000</v>
      </c>
      <c r="C422">
        <v>4.2000000000000003E-2</v>
      </c>
      <c r="D422">
        <v>-53526.2</v>
      </c>
      <c r="E422">
        <f t="shared" si="30"/>
        <v>5.3397297999999997</v>
      </c>
      <c r="F422">
        <v>0.99722999999999995</v>
      </c>
      <c r="G422">
        <v>-4.3823400000000001</v>
      </c>
      <c r="H422">
        <v>1.28901E-4</v>
      </c>
      <c r="K422">
        <v>42000</v>
      </c>
      <c r="L422">
        <v>4.2000000000000003E-2</v>
      </c>
      <c r="M422">
        <v>-51872.1</v>
      </c>
      <c r="N422">
        <f t="shared" si="31"/>
        <v>5.1748889</v>
      </c>
      <c r="O422">
        <v>99.646100000000004</v>
      </c>
      <c r="P422">
        <v>-4.3695899999999996</v>
      </c>
      <c r="Q422">
        <v>1.28801E-2</v>
      </c>
      <c r="T422">
        <v>42000</v>
      </c>
      <c r="U422">
        <v>4.2000000000000003E-2</v>
      </c>
      <c r="V422">
        <v>-50199.199999999997</v>
      </c>
      <c r="W422">
        <f t="shared" si="32"/>
        <v>5.0076140000000002</v>
      </c>
      <c r="X422">
        <v>199.89400000000001</v>
      </c>
      <c r="Y422">
        <v>-4.3564299999999996</v>
      </c>
      <c r="Z422">
        <v>2.5838099999999999E-2</v>
      </c>
      <c r="AC422">
        <v>42000</v>
      </c>
      <c r="AD422">
        <v>4.2000000000000003E-2</v>
      </c>
      <c r="AE422">
        <v>-48498.7</v>
      </c>
      <c r="AF422">
        <f t="shared" si="33"/>
        <v>4.8387425999999998</v>
      </c>
      <c r="AG422">
        <v>300.18400000000003</v>
      </c>
      <c r="AH422">
        <v>-4.3429799999999998</v>
      </c>
      <c r="AI422">
        <v>3.8801500000000003E-2</v>
      </c>
      <c r="AL422">
        <v>42000</v>
      </c>
      <c r="AM422">
        <v>4.2000000000000003E-2</v>
      </c>
      <c r="AN422">
        <v>-46777.1</v>
      </c>
      <c r="AO422">
        <f t="shared" si="34"/>
        <v>4.67112704</v>
      </c>
      <c r="AP422">
        <v>400.96199999999999</v>
      </c>
      <c r="AQ422">
        <v>-4.3293100000000004</v>
      </c>
      <c r="AR422">
        <v>5.1827999999999999E-2</v>
      </c>
    </row>
    <row r="423" spans="2:44" x14ac:dyDescent="0.3">
      <c r="B423">
        <v>42100</v>
      </c>
      <c r="C423">
        <v>4.2099999999999999E-2</v>
      </c>
      <c r="D423">
        <v>-53654.7</v>
      </c>
      <c r="E423">
        <f t="shared" si="30"/>
        <v>5.3525798</v>
      </c>
      <c r="F423">
        <v>0.998332</v>
      </c>
      <c r="G423">
        <v>-4.3822999999999999</v>
      </c>
      <c r="H423">
        <v>1.2904299999999999E-4</v>
      </c>
      <c r="K423">
        <v>42100</v>
      </c>
      <c r="L423">
        <v>4.2099999999999999E-2</v>
      </c>
      <c r="M423">
        <v>-51997.4</v>
      </c>
      <c r="N423">
        <f t="shared" si="31"/>
        <v>5.1874188999999999</v>
      </c>
      <c r="O423">
        <v>99.862399999999994</v>
      </c>
      <c r="P423">
        <v>-4.3695300000000001</v>
      </c>
      <c r="Q423">
        <v>1.29081E-2</v>
      </c>
      <c r="T423">
        <v>42100</v>
      </c>
      <c r="U423">
        <v>4.2099999999999999E-2</v>
      </c>
      <c r="V423">
        <v>-50376.4</v>
      </c>
      <c r="W423">
        <f t="shared" si="32"/>
        <v>5.0253340000000009</v>
      </c>
      <c r="X423">
        <v>200.12299999999999</v>
      </c>
      <c r="Y423">
        <v>-4.35642</v>
      </c>
      <c r="Z423">
        <v>2.58677E-2</v>
      </c>
      <c r="AC423">
        <v>42100</v>
      </c>
      <c r="AD423">
        <v>4.2099999999999999E-2</v>
      </c>
      <c r="AE423">
        <v>-48542.3</v>
      </c>
      <c r="AF423">
        <f t="shared" si="33"/>
        <v>4.8431026000000008</v>
      </c>
      <c r="AG423">
        <v>299.43099999999998</v>
      </c>
      <c r="AH423">
        <v>-4.3428899999999997</v>
      </c>
      <c r="AI423">
        <v>3.8704099999999998E-2</v>
      </c>
      <c r="AL423">
        <v>42100</v>
      </c>
      <c r="AM423">
        <v>4.2099999999999999E-2</v>
      </c>
      <c r="AN423">
        <v>-46831.8</v>
      </c>
      <c r="AO423">
        <f t="shared" si="34"/>
        <v>4.6765970400000008</v>
      </c>
      <c r="AP423">
        <v>398.63900000000001</v>
      </c>
      <c r="AQ423">
        <v>-4.32918</v>
      </c>
      <c r="AR423">
        <v>5.15276E-2</v>
      </c>
    </row>
    <row r="424" spans="2:44" x14ac:dyDescent="0.3">
      <c r="B424">
        <v>42200</v>
      </c>
      <c r="C424">
        <v>4.2200000000000001E-2</v>
      </c>
      <c r="D424">
        <v>-53784</v>
      </c>
      <c r="E424">
        <f t="shared" si="30"/>
        <v>5.3655097999999999</v>
      </c>
      <c r="F424">
        <v>1.0009999999999999</v>
      </c>
      <c r="G424">
        <v>-4.3822599999999996</v>
      </c>
      <c r="H424">
        <v>1.2938899999999999E-4</v>
      </c>
      <c r="K424">
        <v>42200</v>
      </c>
      <c r="L424">
        <v>4.2200000000000001E-2</v>
      </c>
      <c r="M424">
        <v>-52138.3</v>
      </c>
      <c r="N424">
        <f t="shared" si="31"/>
        <v>5.2015089000000003</v>
      </c>
      <c r="O424">
        <v>99.787899999999993</v>
      </c>
      <c r="P424">
        <v>-4.3694600000000001</v>
      </c>
      <c r="Q424">
        <v>1.28985E-2</v>
      </c>
      <c r="T424">
        <v>42200</v>
      </c>
      <c r="U424">
        <v>4.2200000000000001E-2</v>
      </c>
      <c r="V424">
        <v>-50494.1</v>
      </c>
      <c r="W424">
        <f t="shared" si="32"/>
        <v>5.0371040000000002</v>
      </c>
      <c r="X424">
        <v>200.57499999999999</v>
      </c>
      <c r="Y424">
        <v>-4.3563700000000001</v>
      </c>
      <c r="Z424">
        <v>2.5926100000000001E-2</v>
      </c>
      <c r="AC424">
        <v>42200</v>
      </c>
      <c r="AD424">
        <v>4.2200000000000001E-2</v>
      </c>
      <c r="AE424">
        <v>-48680.4</v>
      </c>
      <c r="AF424">
        <f t="shared" si="33"/>
        <v>4.8569126000000002</v>
      </c>
      <c r="AG424">
        <v>300.36900000000003</v>
      </c>
      <c r="AH424">
        <v>-4.3429500000000001</v>
      </c>
      <c r="AI424">
        <v>3.8825400000000003E-2</v>
      </c>
      <c r="AL424">
        <v>42200</v>
      </c>
      <c r="AM424">
        <v>4.2200000000000001E-2</v>
      </c>
      <c r="AN424">
        <v>-47035.9</v>
      </c>
      <c r="AO424">
        <f t="shared" si="34"/>
        <v>4.6970070400000008</v>
      </c>
      <c r="AP424">
        <v>398.11700000000002</v>
      </c>
      <c r="AQ424">
        <v>-4.3290499999999996</v>
      </c>
      <c r="AR424">
        <v>5.1460199999999998E-2</v>
      </c>
    </row>
    <row r="425" spans="2:44" x14ac:dyDescent="0.3">
      <c r="B425">
        <v>42300</v>
      </c>
      <c r="C425">
        <v>4.2299999999999997E-2</v>
      </c>
      <c r="D425">
        <v>-53917.3</v>
      </c>
      <c r="E425">
        <f t="shared" si="30"/>
        <v>5.3788398000000006</v>
      </c>
      <c r="F425">
        <v>1.00004</v>
      </c>
      <c r="G425">
        <v>-4.3822200000000002</v>
      </c>
      <c r="H425">
        <v>1.29264E-4</v>
      </c>
      <c r="K425">
        <v>42300</v>
      </c>
      <c r="L425">
        <v>4.2299999999999997E-2</v>
      </c>
      <c r="M425">
        <v>-52317.5</v>
      </c>
      <c r="N425">
        <f t="shared" si="31"/>
        <v>5.2194288999999996</v>
      </c>
      <c r="O425">
        <v>99.840400000000002</v>
      </c>
      <c r="P425">
        <v>-4.3694300000000004</v>
      </c>
      <c r="Q425">
        <v>1.29053E-2</v>
      </c>
      <c r="T425">
        <v>42300</v>
      </c>
      <c r="U425">
        <v>4.2299999999999997E-2</v>
      </c>
      <c r="V425">
        <v>-50575.9</v>
      </c>
      <c r="W425">
        <f t="shared" si="32"/>
        <v>5.0452840000000005</v>
      </c>
      <c r="X425">
        <v>200.31800000000001</v>
      </c>
      <c r="Y425">
        <v>-4.3562399999999997</v>
      </c>
      <c r="Z425">
        <v>2.5892999999999999E-2</v>
      </c>
      <c r="AC425">
        <v>42300</v>
      </c>
      <c r="AD425">
        <v>4.2299999999999997E-2</v>
      </c>
      <c r="AE425">
        <v>-48798</v>
      </c>
      <c r="AF425">
        <f t="shared" si="33"/>
        <v>4.8686726000000009</v>
      </c>
      <c r="AG425">
        <v>300.97199999999998</v>
      </c>
      <c r="AH425">
        <v>-4.34293</v>
      </c>
      <c r="AI425">
        <v>3.8903300000000002E-2</v>
      </c>
      <c r="AL425">
        <v>42300</v>
      </c>
      <c r="AM425">
        <v>4.2299999999999997E-2</v>
      </c>
      <c r="AN425">
        <v>-47195.1</v>
      </c>
      <c r="AO425">
        <f t="shared" si="34"/>
        <v>4.7129270400000003</v>
      </c>
      <c r="AP425">
        <v>400.88299999999998</v>
      </c>
      <c r="AQ425">
        <v>-4.3293200000000001</v>
      </c>
      <c r="AR425">
        <v>5.1817700000000001E-2</v>
      </c>
    </row>
    <row r="426" spans="2:44" x14ac:dyDescent="0.3">
      <c r="B426">
        <v>42400</v>
      </c>
      <c r="C426">
        <v>4.24E-2</v>
      </c>
      <c r="D426">
        <v>-54040.2</v>
      </c>
      <c r="E426">
        <f t="shared" si="30"/>
        <v>5.3911297999999999</v>
      </c>
      <c r="F426">
        <v>0.99780599999999997</v>
      </c>
      <c r="G426">
        <v>-4.38218</v>
      </c>
      <c r="H426">
        <v>1.28975E-4</v>
      </c>
      <c r="K426">
        <v>42400</v>
      </c>
      <c r="L426">
        <v>4.24E-2</v>
      </c>
      <c r="M426">
        <v>-52382.1</v>
      </c>
      <c r="N426">
        <f t="shared" si="31"/>
        <v>5.2258889000000002</v>
      </c>
      <c r="O426">
        <v>99.738900000000001</v>
      </c>
      <c r="P426">
        <v>-4.3694199999999999</v>
      </c>
      <c r="Q426">
        <v>1.28921E-2</v>
      </c>
      <c r="T426">
        <v>42400</v>
      </c>
      <c r="U426">
        <v>4.24E-2</v>
      </c>
      <c r="V426">
        <v>-50654.2</v>
      </c>
      <c r="W426">
        <f t="shared" si="32"/>
        <v>5.0531139999999999</v>
      </c>
      <c r="X426">
        <v>200.227</v>
      </c>
      <c r="Y426">
        <v>-4.3562099999999999</v>
      </c>
      <c r="Z426">
        <v>2.58812E-2</v>
      </c>
      <c r="AC426">
        <v>42400</v>
      </c>
      <c r="AD426">
        <v>4.24E-2</v>
      </c>
      <c r="AE426">
        <v>-49027.5</v>
      </c>
      <c r="AF426">
        <f t="shared" si="33"/>
        <v>4.8916226000000007</v>
      </c>
      <c r="AG426">
        <v>300.3</v>
      </c>
      <c r="AH426">
        <v>-4.3427100000000003</v>
      </c>
      <c r="AI426">
        <v>3.8816499999999997E-2</v>
      </c>
      <c r="AL426">
        <v>42400</v>
      </c>
      <c r="AM426">
        <v>4.24E-2</v>
      </c>
      <c r="AN426">
        <v>-47257</v>
      </c>
      <c r="AO426">
        <f t="shared" si="34"/>
        <v>4.7191170400000004</v>
      </c>
      <c r="AP426">
        <v>400.899</v>
      </c>
      <c r="AQ426">
        <v>-4.32925</v>
      </c>
      <c r="AR426">
        <v>5.1819799999999999E-2</v>
      </c>
    </row>
    <row r="427" spans="2:44" x14ac:dyDescent="0.3">
      <c r="B427">
        <v>42500</v>
      </c>
      <c r="C427">
        <v>4.2500000000000003E-2</v>
      </c>
      <c r="D427">
        <v>-54169.1</v>
      </c>
      <c r="E427">
        <f t="shared" si="30"/>
        <v>5.4040197999999995</v>
      </c>
      <c r="F427">
        <v>1.00322</v>
      </c>
      <c r="G427">
        <v>-4.3821500000000002</v>
      </c>
      <c r="H427">
        <v>1.2967600000000001E-4</v>
      </c>
      <c r="K427">
        <v>42500</v>
      </c>
      <c r="L427">
        <v>4.2500000000000003E-2</v>
      </c>
      <c r="M427">
        <v>-52504.2</v>
      </c>
      <c r="N427">
        <f t="shared" si="31"/>
        <v>5.2380988999999998</v>
      </c>
      <c r="O427">
        <v>99.762</v>
      </c>
      <c r="P427">
        <v>-4.3694499999999996</v>
      </c>
      <c r="Q427">
        <v>1.28951E-2</v>
      </c>
      <c r="T427">
        <v>42500</v>
      </c>
      <c r="U427">
        <v>4.2500000000000003E-2</v>
      </c>
      <c r="V427">
        <v>-50756.2</v>
      </c>
      <c r="W427">
        <f t="shared" si="32"/>
        <v>5.0633140000000001</v>
      </c>
      <c r="X427">
        <v>199.506</v>
      </c>
      <c r="Y427">
        <v>-4.3562200000000004</v>
      </c>
      <c r="Z427">
        <v>2.5787999999999998E-2</v>
      </c>
      <c r="AC427">
        <v>42500</v>
      </c>
      <c r="AD427">
        <v>4.2500000000000003E-2</v>
      </c>
      <c r="AE427">
        <v>-49051.3</v>
      </c>
      <c r="AF427">
        <f t="shared" si="33"/>
        <v>4.8940026000000012</v>
      </c>
      <c r="AG427">
        <v>300.83800000000002</v>
      </c>
      <c r="AH427">
        <v>-4.3426900000000002</v>
      </c>
      <c r="AI427">
        <v>3.8885999999999997E-2</v>
      </c>
      <c r="AL427">
        <v>42500</v>
      </c>
      <c r="AM427">
        <v>4.2500000000000003E-2</v>
      </c>
      <c r="AN427">
        <v>-47386.400000000001</v>
      </c>
      <c r="AO427">
        <f t="shared" si="34"/>
        <v>4.7320570400000008</v>
      </c>
      <c r="AP427">
        <v>401.11700000000002</v>
      </c>
      <c r="AQ427">
        <v>-4.3292099999999998</v>
      </c>
      <c r="AR427">
        <v>5.1847999999999998E-2</v>
      </c>
    </row>
    <row r="428" spans="2:44" x14ac:dyDescent="0.3">
      <c r="B428">
        <v>42600</v>
      </c>
      <c r="C428">
        <v>4.2599999999999999E-2</v>
      </c>
      <c r="D428">
        <v>-54296.1</v>
      </c>
      <c r="E428">
        <f t="shared" si="30"/>
        <v>5.4167198000000001</v>
      </c>
      <c r="F428">
        <v>0.99932699999999997</v>
      </c>
      <c r="G428">
        <v>-4.3821099999999999</v>
      </c>
      <c r="H428">
        <v>1.2917199999999999E-4</v>
      </c>
      <c r="K428">
        <v>42600</v>
      </c>
      <c r="L428">
        <v>4.2599999999999999E-2</v>
      </c>
      <c r="M428">
        <v>-52626.7</v>
      </c>
      <c r="N428">
        <f t="shared" si="31"/>
        <v>5.2503488999999997</v>
      </c>
      <c r="O428">
        <v>99.614099999999993</v>
      </c>
      <c r="P428">
        <v>-4.36937</v>
      </c>
      <c r="Q428">
        <v>1.2876E-2</v>
      </c>
      <c r="T428">
        <v>42600</v>
      </c>
      <c r="U428">
        <v>4.2599999999999999E-2</v>
      </c>
      <c r="V428">
        <v>-50929.2</v>
      </c>
      <c r="W428">
        <f t="shared" si="32"/>
        <v>5.0806139999999997</v>
      </c>
      <c r="X428">
        <v>199.65799999999999</v>
      </c>
      <c r="Y428">
        <v>-4.3562700000000003</v>
      </c>
      <c r="Z428">
        <v>2.58076E-2</v>
      </c>
      <c r="AC428">
        <v>42600</v>
      </c>
      <c r="AD428">
        <v>4.2599999999999999E-2</v>
      </c>
      <c r="AE428">
        <v>-49149.599999999999</v>
      </c>
      <c r="AF428">
        <f t="shared" si="33"/>
        <v>4.9038326000000003</v>
      </c>
      <c r="AG428">
        <v>300.31900000000002</v>
      </c>
      <c r="AH428">
        <v>-4.3427800000000003</v>
      </c>
      <c r="AI428">
        <v>3.8818900000000003E-2</v>
      </c>
      <c r="AL428">
        <v>42600</v>
      </c>
      <c r="AM428">
        <v>4.2599999999999999E-2</v>
      </c>
      <c r="AN428">
        <v>-47546.7</v>
      </c>
      <c r="AO428">
        <f t="shared" si="34"/>
        <v>4.7480870400000006</v>
      </c>
      <c r="AP428">
        <v>399.69</v>
      </c>
      <c r="AQ428">
        <v>-4.3289600000000004</v>
      </c>
      <c r="AR428">
        <v>5.1663500000000001E-2</v>
      </c>
    </row>
    <row r="429" spans="2:44" x14ac:dyDescent="0.3">
      <c r="B429">
        <v>42700</v>
      </c>
      <c r="C429">
        <v>4.2700000000000002E-2</v>
      </c>
      <c r="D429">
        <v>-54427.7</v>
      </c>
      <c r="E429">
        <f t="shared" si="30"/>
        <v>5.4298798000000001</v>
      </c>
      <c r="F429">
        <v>0.99889799999999995</v>
      </c>
      <c r="G429">
        <v>-4.3820699999999997</v>
      </c>
      <c r="H429">
        <v>1.2911699999999999E-4</v>
      </c>
      <c r="K429">
        <v>42700</v>
      </c>
      <c r="L429">
        <v>4.2700000000000002E-2</v>
      </c>
      <c r="M429">
        <v>-52760.6</v>
      </c>
      <c r="N429">
        <f t="shared" si="31"/>
        <v>5.2637388999999999</v>
      </c>
      <c r="O429">
        <v>99.910899999999998</v>
      </c>
      <c r="P429">
        <v>-4.3693099999999996</v>
      </c>
      <c r="Q429">
        <v>1.2914399999999999E-2</v>
      </c>
      <c r="T429">
        <v>42700</v>
      </c>
      <c r="U429">
        <v>4.2700000000000002E-2</v>
      </c>
      <c r="V429">
        <v>-51037</v>
      </c>
      <c r="W429">
        <f t="shared" si="32"/>
        <v>5.0913940000000002</v>
      </c>
      <c r="X429">
        <v>199.59</v>
      </c>
      <c r="Y429">
        <v>-4.3561899999999998</v>
      </c>
      <c r="Z429">
        <v>2.57988E-2</v>
      </c>
      <c r="AC429">
        <v>42700</v>
      </c>
      <c r="AD429">
        <v>4.2700000000000002E-2</v>
      </c>
      <c r="AE429">
        <v>-49314.5</v>
      </c>
      <c r="AF429">
        <f t="shared" si="33"/>
        <v>4.9203226000000004</v>
      </c>
      <c r="AG429">
        <v>299.14</v>
      </c>
      <c r="AH429">
        <v>-4.3427300000000004</v>
      </c>
      <c r="AI429">
        <v>3.8666600000000002E-2</v>
      </c>
      <c r="AL429">
        <v>42700</v>
      </c>
      <c r="AM429">
        <v>4.2700000000000002E-2</v>
      </c>
      <c r="AN429">
        <v>-47556.2</v>
      </c>
      <c r="AO429">
        <f t="shared" si="34"/>
        <v>4.7490370400000002</v>
      </c>
      <c r="AP429">
        <v>399.48399999999998</v>
      </c>
      <c r="AQ429">
        <v>-4.3289400000000002</v>
      </c>
      <c r="AR429">
        <v>5.1636799999999997E-2</v>
      </c>
    </row>
    <row r="430" spans="2:44" x14ac:dyDescent="0.3">
      <c r="B430">
        <v>42800</v>
      </c>
      <c r="C430">
        <v>4.2799999999999998E-2</v>
      </c>
      <c r="D430">
        <v>-54554.8</v>
      </c>
      <c r="E430">
        <f t="shared" si="30"/>
        <v>5.4425898000000004</v>
      </c>
      <c r="F430">
        <v>1.0008600000000001</v>
      </c>
      <c r="G430">
        <v>-4.3820300000000003</v>
      </c>
      <c r="H430">
        <v>1.2937100000000001E-4</v>
      </c>
      <c r="K430">
        <v>42800</v>
      </c>
      <c r="L430">
        <v>4.2799999999999998E-2</v>
      </c>
      <c r="M430">
        <v>-52885.1</v>
      </c>
      <c r="N430">
        <f t="shared" si="31"/>
        <v>5.2761889000000002</v>
      </c>
      <c r="O430">
        <v>100.11799999999999</v>
      </c>
      <c r="P430">
        <v>-4.3692799999999998</v>
      </c>
      <c r="Q430">
        <v>1.2941100000000001E-2</v>
      </c>
      <c r="T430">
        <v>42800</v>
      </c>
      <c r="U430">
        <v>4.2799999999999998E-2</v>
      </c>
      <c r="V430">
        <v>-51224.4</v>
      </c>
      <c r="W430">
        <f t="shared" si="32"/>
        <v>5.1101340000000004</v>
      </c>
      <c r="X430">
        <v>200.24</v>
      </c>
      <c r="Y430">
        <v>-4.3561500000000004</v>
      </c>
      <c r="Z430">
        <v>2.5882800000000001E-2</v>
      </c>
      <c r="AC430">
        <v>42800</v>
      </c>
      <c r="AD430">
        <v>4.2799999999999998E-2</v>
      </c>
      <c r="AE430">
        <v>-49435.8</v>
      </c>
      <c r="AF430">
        <f t="shared" si="33"/>
        <v>4.9324526000000004</v>
      </c>
      <c r="AG430">
        <v>299.94900000000001</v>
      </c>
      <c r="AH430">
        <v>-4.3427600000000002</v>
      </c>
      <c r="AI430">
        <v>3.8771100000000003E-2</v>
      </c>
      <c r="AL430">
        <v>42800</v>
      </c>
      <c r="AM430">
        <v>4.2799999999999998E-2</v>
      </c>
      <c r="AN430">
        <v>-47728.1</v>
      </c>
      <c r="AO430">
        <f t="shared" si="34"/>
        <v>4.7662270400000004</v>
      </c>
      <c r="AP430">
        <v>400.28800000000001</v>
      </c>
      <c r="AQ430">
        <v>-4.3291199999999996</v>
      </c>
      <c r="AR430">
        <v>5.1740899999999999E-2</v>
      </c>
    </row>
    <row r="431" spans="2:44" x14ac:dyDescent="0.3">
      <c r="B431">
        <v>42900</v>
      </c>
      <c r="C431">
        <v>4.2900000000000001E-2</v>
      </c>
      <c r="D431">
        <v>-54682.1</v>
      </c>
      <c r="E431">
        <f t="shared" si="30"/>
        <v>5.4553197999999998</v>
      </c>
      <c r="F431">
        <v>0.99977199999999999</v>
      </c>
      <c r="G431">
        <v>-4.3819900000000001</v>
      </c>
      <c r="H431">
        <v>1.2923000000000001E-4</v>
      </c>
      <c r="K431">
        <v>42900</v>
      </c>
      <c r="L431">
        <v>4.2900000000000001E-2</v>
      </c>
      <c r="M431">
        <v>-52970</v>
      </c>
      <c r="N431">
        <f t="shared" si="31"/>
        <v>5.2846789000000003</v>
      </c>
      <c r="O431">
        <v>100.084</v>
      </c>
      <c r="P431">
        <v>-4.3692299999999999</v>
      </c>
      <c r="Q431">
        <v>1.2936700000000001E-2</v>
      </c>
      <c r="T431">
        <v>42900</v>
      </c>
      <c r="U431">
        <v>4.2900000000000001E-2</v>
      </c>
      <c r="V431">
        <v>-51235.5</v>
      </c>
      <c r="W431">
        <f t="shared" si="32"/>
        <v>5.1112440000000001</v>
      </c>
      <c r="X431">
        <v>200.09399999999999</v>
      </c>
      <c r="Y431">
        <v>-4.3560800000000004</v>
      </c>
      <c r="Z431">
        <v>2.5863899999999999E-2</v>
      </c>
      <c r="AC431">
        <v>42900</v>
      </c>
      <c r="AD431">
        <v>4.2900000000000001E-2</v>
      </c>
      <c r="AE431">
        <v>-49455.4</v>
      </c>
      <c r="AF431">
        <f t="shared" si="33"/>
        <v>4.9344126000000008</v>
      </c>
      <c r="AG431">
        <v>300.61700000000002</v>
      </c>
      <c r="AH431">
        <v>-4.3426799999999997</v>
      </c>
      <c r="AI431">
        <v>3.8857500000000003E-2</v>
      </c>
      <c r="AL431">
        <v>42900</v>
      </c>
      <c r="AM431">
        <v>4.2900000000000001E-2</v>
      </c>
      <c r="AN431">
        <v>-47836.7</v>
      </c>
      <c r="AO431">
        <f t="shared" si="34"/>
        <v>4.7770870400000005</v>
      </c>
      <c r="AP431">
        <v>399.904</v>
      </c>
      <c r="AQ431">
        <v>-4.3290899999999999</v>
      </c>
      <c r="AR431">
        <v>5.16912E-2</v>
      </c>
    </row>
    <row r="432" spans="2:44" x14ac:dyDescent="0.3">
      <c r="B432">
        <v>43000</v>
      </c>
      <c r="C432">
        <v>4.2999999999999997E-2</v>
      </c>
      <c r="D432">
        <v>-54812</v>
      </c>
      <c r="E432">
        <f t="shared" si="30"/>
        <v>5.4683098000000001</v>
      </c>
      <c r="F432">
        <v>1.00119</v>
      </c>
      <c r="G432">
        <v>-4.3819499999999998</v>
      </c>
      <c r="H432">
        <v>1.2941299999999999E-4</v>
      </c>
      <c r="K432">
        <v>43000</v>
      </c>
      <c r="L432">
        <v>4.2999999999999997E-2</v>
      </c>
      <c r="M432">
        <v>-53120.9</v>
      </c>
      <c r="N432">
        <f t="shared" si="31"/>
        <v>5.2997689000000001</v>
      </c>
      <c r="O432">
        <v>100.248</v>
      </c>
      <c r="P432">
        <v>-4.3692200000000003</v>
      </c>
      <c r="Q432">
        <v>1.2958000000000001E-2</v>
      </c>
      <c r="T432">
        <v>43000</v>
      </c>
      <c r="U432">
        <v>4.2999999999999997E-2</v>
      </c>
      <c r="V432">
        <v>-51406.400000000001</v>
      </c>
      <c r="W432">
        <f t="shared" si="32"/>
        <v>5.1283340000000006</v>
      </c>
      <c r="X432">
        <v>199.95099999999999</v>
      </c>
      <c r="Y432">
        <v>-4.3560299999999996</v>
      </c>
      <c r="Z432">
        <v>2.58455E-2</v>
      </c>
      <c r="AC432">
        <v>43000</v>
      </c>
      <c r="AD432">
        <v>4.2999999999999997E-2</v>
      </c>
      <c r="AE432">
        <v>-49598.1</v>
      </c>
      <c r="AF432">
        <f t="shared" si="33"/>
        <v>4.9486826000000006</v>
      </c>
      <c r="AG432">
        <v>300.46899999999999</v>
      </c>
      <c r="AH432">
        <v>-4.3424500000000004</v>
      </c>
      <c r="AI432">
        <v>3.8838400000000002E-2</v>
      </c>
      <c r="AL432">
        <v>43000</v>
      </c>
      <c r="AM432">
        <v>4.2999999999999997E-2</v>
      </c>
      <c r="AN432">
        <v>-48006.1</v>
      </c>
      <c r="AO432">
        <f t="shared" si="34"/>
        <v>4.7940270400000005</v>
      </c>
      <c r="AP432">
        <v>400.32600000000002</v>
      </c>
      <c r="AQ432">
        <v>-4.3289799999999996</v>
      </c>
      <c r="AR432">
        <v>5.1745699999999999E-2</v>
      </c>
    </row>
    <row r="433" spans="2:44" x14ac:dyDescent="0.3">
      <c r="B433">
        <v>43100</v>
      </c>
      <c r="C433">
        <v>4.3099999999999999E-2</v>
      </c>
      <c r="D433">
        <v>-54936.5</v>
      </c>
      <c r="E433">
        <f t="shared" si="30"/>
        <v>5.4807598000000004</v>
      </c>
      <c r="F433">
        <v>0.99798699999999996</v>
      </c>
      <c r="G433">
        <v>-4.3819100000000004</v>
      </c>
      <c r="H433">
        <v>1.28999E-4</v>
      </c>
      <c r="K433">
        <v>43100</v>
      </c>
      <c r="L433">
        <v>4.3099999999999999E-2</v>
      </c>
      <c r="M433">
        <v>-53236.1</v>
      </c>
      <c r="N433">
        <f t="shared" si="31"/>
        <v>5.3112889000000001</v>
      </c>
      <c r="O433">
        <v>99.796400000000006</v>
      </c>
      <c r="P433">
        <v>-4.3691700000000004</v>
      </c>
      <c r="Q433">
        <v>1.2899600000000001E-2</v>
      </c>
      <c r="T433">
        <v>43100</v>
      </c>
      <c r="U433">
        <v>4.3099999999999999E-2</v>
      </c>
      <c r="V433">
        <v>-51516.2</v>
      </c>
      <c r="W433">
        <f t="shared" si="32"/>
        <v>5.1393140000000006</v>
      </c>
      <c r="X433">
        <v>199.94399999999999</v>
      </c>
      <c r="Y433">
        <v>-4.3560100000000004</v>
      </c>
      <c r="Z433">
        <v>2.5844599999999999E-2</v>
      </c>
      <c r="AC433">
        <v>43100</v>
      </c>
      <c r="AD433">
        <v>4.3099999999999999E-2</v>
      </c>
      <c r="AE433">
        <v>-49609.2</v>
      </c>
      <c r="AF433">
        <f t="shared" si="33"/>
        <v>4.9497926000000003</v>
      </c>
      <c r="AG433">
        <v>302.60199999999998</v>
      </c>
      <c r="AH433">
        <v>-4.3424100000000001</v>
      </c>
      <c r="AI433">
        <v>3.9114000000000003E-2</v>
      </c>
      <c r="AL433">
        <v>43100</v>
      </c>
      <c r="AM433">
        <v>4.3099999999999999E-2</v>
      </c>
      <c r="AN433">
        <v>-48073.8</v>
      </c>
      <c r="AO433">
        <f t="shared" si="34"/>
        <v>4.8007970400000008</v>
      </c>
      <c r="AP433">
        <v>401.42500000000001</v>
      </c>
      <c r="AQ433">
        <v>-4.3288399999999996</v>
      </c>
      <c r="AR433">
        <v>5.1887700000000002E-2</v>
      </c>
    </row>
    <row r="434" spans="2:44" x14ac:dyDescent="0.3">
      <c r="B434">
        <v>43200</v>
      </c>
      <c r="C434">
        <v>4.3200000000000002E-2</v>
      </c>
      <c r="D434">
        <v>-55068.5</v>
      </c>
      <c r="E434">
        <f t="shared" si="30"/>
        <v>5.4939597999999998</v>
      </c>
      <c r="F434">
        <v>0.99973000000000001</v>
      </c>
      <c r="G434">
        <v>-4.3818700000000002</v>
      </c>
      <c r="H434">
        <v>1.2922399999999999E-4</v>
      </c>
      <c r="K434">
        <v>43200</v>
      </c>
      <c r="L434">
        <v>4.3200000000000002E-2</v>
      </c>
      <c r="M434">
        <v>-53396.2</v>
      </c>
      <c r="N434">
        <f t="shared" si="31"/>
        <v>5.3272988999999997</v>
      </c>
      <c r="O434">
        <v>99.921000000000006</v>
      </c>
      <c r="P434">
        <v>-4.3691800000000001</v>
      </c>
      <c r="Q434">
        <v>1.29157E-2</v>
      </c>
      <c r="T434">
        <v>43200</v>
      </c>
      <c r="U434">
        <v>4.3200000000000002E-2</v>
      </c>
      <c r="V434">
        <v>-51668.800000000003</v>
      </c>
      <c r="W434">
        <f t="shared" si="32"/>
        <v>5.1545740000000011</v>
      </c>
      <c r="X434">
        <v>200.012</v>
      </c>
      <c r="Y434">
        <v>-4.35602</v>
      </c>
      <c r="Z434">
        <v>2.5853299999999999E-2</v>
      </c>
      <c r="AC434">
        <v>43200</v>
      </c>
      <c r="AD434">
        <v>4.3200000000000002E-2</v>
      </c>
      <c r="AE434">
        <v>-49875</v>
      </c>
      <c r="AF434">
        <f t="shared" si="33"/>
        <v>4.9763726000000004</v>
      </c>
      <c r="AG434">
        <v>301.78300000000002</v>
      </c>
      <c r="AH434">
        <v>-4.3423600000000002</v>
      </c>
      <c r="AI434">
        <v>3.9008099999999997E-2</v>
      </c>
      <c r="AL434">
        <v>43200</v>
      </c>
      <c r="AM434">
        <v>4.3200000000000002E-2</v>
      </c>
      <c r="AN434">
        <v>-48227.6</v>
      </c>
      <c r="AO434">
        <f t="shared" si="34"/>
        <v>4.8161770400000004</v>
      </c>
      <c r="AP434">
        <v>402.20600000000002</v>
      </c>
      <c r="AQ434">
        <v>-4.3288599999999997</v>
      </c>
      <c r="AR434">
        <v>5.1988699999999999E-2</v>
      </c>
    </row>
    <row r="435" spans="2:44" x14ac:dyDescent="0.3">
      <c r="B435">
        <v>43300</v>
      </c>
      <c r="C435">
        <v>4.3299999999999998E-2</v>
      </c>
      <c r="D435">
        <v>-55197.8</v>
      </c>
      <c r="E435">
        <f t="shared" si="30"/>
        <v>5.5068898000000006</v>
      </c>
      <c r="F435">
        <v>0.99803200000000003</v>
      </c>
      <c r="G435">
        <v>-4.3818299999999999</v>
      </c>
      <c r="H435">
        <v>1.2900499999999999E-4</v>
      </c>
      <c r="K435">
        <v>43300</v>
      </c>
      <c r="L435">
        <v>4.3299999999999998E-2</v>
      </c>
      <c r="M435">
        <v>-53489.4</v>
      </c>
      <c r="N435">
        <f t="shared" si="31"/>
        <v>5.3366189000000004</v>
      </c>
      <c r="O435">
        <v>99.414000000000001</v>
      </c>
      <c r="P435">
        <v>-4.3690499999999997</v>
      </c>
      <c r="Q435">
        <v>1.28501E-2</v>
      </c>
      <c r="T435">
        <v>43300</v>
      </c>
      <c r="U435">
        <v>4.3299999999999998E-2</v>
      </c>
      <c r="V435">
        <v>-51818.2</v>
      </c>
      <c r="W435">
        <f t="shared" si="32"/>
        <v>5.1695140000000004</v>
      </c>
      <c r="X435">
        <v>199.334</v>
      </c>
      <c r="Y435">
        <v>-4.3559400000000004</v>
      </c>
      <c r="Z435">
        <v>2.5765699999999999E-2</v>
      </c>
      <c r="AC435">
        <v>43300</v>
      </c>
      <c r="AD435">
        <v>4.3299999999999998E-2</v>
      </c>
      <c r="AE435">
        <v>-49996.800000000003</v>
      </c>
      <c r="AF435">
        <f t="shared" si="33"/>
        <v>4.9885526000000011</v>
      </c>
      <c r="AG435">
        <v>300.28699999999998</v>
      </c>
      <c r="AH435">
        <v>-4.3423100000000003</v>
      </c>
      <c r="AI435">
        <v>3.8814800000000003E-2</v>
      </c>
      <c r="AL435">
        <v>43300</v>
      </c>
      <c r="AM435">
        <v>4.3299999999999998E-2</v>
      </c>
      <c r="AN435">
        <v>-48286.6</v>
      </c>
      <c r="AO435">
        <f t="shared" si="34"/>
        <v>4.8220770399999999</v>
      </c>
      <c r="AP435">
        <v>399.38600000000002</v>
      </c>
      <c r="AQ435">
        <v>-4.3287899999999997</v>
      </c>
      <c r="AR435">
        <v>5.1624200000000002E-2</v>
      </c>
    </row>
    <row r="436" spans="2:44" x14ac:dyDescent="0.3">
      <c r="B436">
        <v>43400</v>
      </c>
      <c r="C436">
        <v>4.3400000000000001E-2</v>
      </c>
      <c r="D436">
        <v>-55324.7</v>
      </c>
      <c r="E436">
        <f t="shared" si="30"/>
        <v>5.5195797999999998</v>
      </c>
      <c r="F436">
        <v>0.99771799999999999</v>
      </c>
      <c r="G436">
        <v>-4.3817899999999996</v>
      </c>
      <c r="H436">
        <v>1.2896399999999999E-4</v>
      </c>
      <c r="K436">
        <v>43400</v>
      </c>
      <c r="L436">
        <v>4.3400000000000001E-2</v>
      </c>
      <c r="M436">
        <v>-53623.7</v>
      </c>
      <c r="N436">
        <f t="shared" si="31"/>
        <v>5.3500489</v>
      </c>
      <c r="O436">
        <v>100.28</v>
      </c>
      <c r="P436">
        <v>-4.36904</v>
      </c>
      <c r="Q436">
        <v>1.2962E-2</v>
      </c>
      <c r="T436">
        <v>43400</v>
      </c>
      <c r="U436">
        <v>4.3400000000000001E-2</v>
      </c>
      <c r="V436">
        <v>-51834.6</v>
      </c>
      <c r="W436">
        <f t="shared" si="32"/>
        <v>5.1711540000000005</v>
      </c>
      <c r="X436">
        <v>199.62100000000001</v>
      </c>
      <c r="Y436">
        <v>-4.3559200000000002</v>
      </c>
      <c r="Z436">
        <v>2.5802700000000001E-2</v>
      </c>
      <c r="AC436">
        <v>43400</v>
      </c>
      <c r="AD436">
        <v>4.3400000000000001E-2</v>
      </c>
      <c r="AE436">
        <v>-50092.9</v>
      </c>
      <c r="AF436">
        <f t="shared" si="33"/>
        <v>4.9981626000000006</v>
      </c>
      <c r="AG436">
        <v>299.654</v>
      </c>
      <c r="AH436">
        <v>-4.3423800000000004</v>
      </c>
      <c r="AI436">
        <v>3.8732999999999997E-2</v>
      </c>
      <c r="AL436">
        <v>43400</v>
      </c>
      <c r="AM436">
        <v>4.3400000000000001E-2</v>
      </c>
      <c r="AN436">
        <v>-48412.800000000003</v>
      </c>
      <c r="AO436">
        <f t="shared" si="34"/>
        <v>4.8346970400000009</v>
      </c>
      <c r="AP436">
        <v>399.17899999999997</v>
      </c>
      <c r="AQ436">
        <v>-4.3288700000000002</v>
      </c>
      <c r="AR436">
        <v>5.1597400000000002E-2</v>
      </c>
    </row>
    <row r="437" spans="2:44" x14ac:dyDescent="0.3">
      <c r="B437">
        <v>43500</v>
      </c>
      <c r="C437">
        <v>4.3499999999999997E-2</v>
      </c>
      <c r="D437">
        <v>-55455.3</v>
      </c>
      <c r="E437">
        <f t="shared" si="30"/>
        <v>5.5326398000000001</v>
      </c>
      <c r="F437">
        <v>1.0045200000000001</v>
      </c>
      <c r="G437">
        <v>-4.3817500000000003</v>
      </c>
      <c r="H437">
        <v>1.2984300000000001E-4</v>
      </c>
      <c r="K437">
        <v>43500</v>
      </c>
      <c r="L437">
        <v>4.3499999999999997E-2</v>
      </c>
      <c r="M437">
        <v>-53765.7</v>
      </c>
      <c r="N437">
        <f t="shared" si="31"/>
        <v>5.3642488999999998</v>
      </c>
      <c r="O437">
        <v>100.14700000000001</v>
      </c>
      <c r="P437">
        <v>-4.3689799999999996</v>
      </c>
      <c r="Q437">
        <v>1.2944900000000001E-2</v>
      </c>
      <c r="T437">
        <v>43500</v>
      </c>
      <c r="U437">
        <v>4.3499999999999997E-2</v>
      </c>
      <c r="V437">
        <v>-52034.3</v>
      </c>
      <c r="W437">
        <f t="shared" si="32"/>
        <v>5.1911240000000012</v>
      </c>
      <c r="X437">
        <v>200.113</v>
      </c>
      <c r="Y437">
        <v>-4.3558300000000001</v>
      </c>
      <c r="Z437">
        <v>2.5866400000000001E-2</v>
      </c>
      <c r="AC437">
        <v>43500</v>
      </c>
      <c r="AD437">
        <v>4.3499999999999997E-2</v>
      </c>
      <c r="AE437">
        <v>-50200.5</v>
      </c>
      <c r="AF437">
        <f t="shared" si="33"/>
        <v>5.0089226000000009</v>
      </c>
      <c r="AG437">
        <v>300.08699999999999</v>
      </c>
      <c r="AH437">
        <v>-4.3425200000000004</v>
      </c>
      <c r="AI437">
        <v>3.8788900000000001E-2</v>
      </c>
      <c r="AL437">
        <v>43500</v>
      </c>
      <c r="AM437">
        <v>4.3499999999999997E-2</v>
      </c>
      <c r="AN437">
        <v>-48557.2</v>
      </c>
      <c r="AO437">
        <f t="shared" si="34"/>
        <v>4.8491370400000005</v>
      </c>
      <c r="AP437">
        <v>399.041</v>
      </c>
      <c r="AQ437">
        <v>-4.3287199999999997</v>
      </c>
      <c r="AR437">
        <v>5.1579699999999999E-2</v>
      </c>
    </row>
    <row r="438" spans="2:44" x14ac:dyDescent="0.3">
      <c r="B438">
        <v>43600</v>
      </c>
      <c r="C438">
        <v>4.36E-2</v>
      </c>
      <c r="D438">
        <v>-55584.1</v>
      </c>
      <c r="E438">
        <f t="shared" si="30"/>
        <v>5.5455198000000001</v>
      </c>
      <c r="F438">
        <v>1.00193</v>
      </c>
      <c r="G438">
        <v>-4.38171</v>
      </c>
      <c r="H438">
        <v>1.2950799999999999E-4</v>
      </c>
      <c r="K438">
        <v>43600</v>
      </c>
      <c r="L438">
        <v>4.36E-2</v>
      </c>
      <c r="M438">
        <v>-53862.400000000001</v>
      </c>
      <c r="N438">
        <f t="shared" si="31"/>
        <v>5.3739189000000005</v>
      </c>
      <c r="O438">
        <v>99.803899999999999</v>
      </c>
      <c r="P438">
        <v>-4.3689299999999998</v>
      </c>
      <c r="Q438">
        <v>1.2900500000000001E-2</v>
      </c>
      <c r="T438">
        <v>43600</v>
      </c>
      <c r="U438">
        <v>4.36E-2</v>
      </c>
      <c r="V438">
        <v>-52086.7</v>
      </c>
      <c r="W438">
        <f t="shared" si="32"/>
        <v>5.196364</v>
      </c>
      <c r="X438">
        <v>200.36199999999999</v>
      </c>
      <c r="Y438">
        <v>-4.3557300000000003</v>
      </c>
      <c r="Z438">
        <v>2.5898600000000001E-2</v>
      </c>
      <c r="AC438">
        <v>43600</v>
      </c>
      <c r="AD438">
        <v>4.36E-2</v>
      </c>
      <c r="AE438">
        <v>-50281.3</v>
      </c>
      <c r="AF438">
        <f t="shared" si="33"/>
        <v>5.0170026000000005</v>
      </c>
      <c r="AG438">
        <v>299.09300000000002</v>
      </c>
      <c r="AH438">
        <v>-4.3423800000000004</v>
      </c>
      <c r="AI438">
        <v>3.86605E-2</v>
      </c>
      <c r="AL438">
        <v>43600</v>
      </c>
      <c r="AM438">
        <v>4.36E-2</v>
      </c>
      <c r="AN438">
        <v>-48567.5</v>
      </c>
      <c r="AO438">
        <f t="shared" si="34"/>
        <v>4.8501670400000005</v>
      </c>
      <c r="AP438">
        <v>399.99900000000002</v>
      </c>
      <c r="AQ438">
        <v>-4.3286199999999999</v>
      </c>
      <c r="AR438">
        <v>5.1703399999999997E-2</v>
      </c>
    </row>
    <row r="439" spans="2:44" x14ac:dyDescent="0.3">
      <c r="B439">
        <v>43700</v>
      </c>
      <c r="C439">
        <v>4.3700000000000003E-2</v>
      </c>
      <c r="D439">
        <v>-55712.1</v>
      </c>
      <c r="E439">
        <f t="shared" si="30"/>
        <v>5.5583197999999996</v>
      </c>
      <c r="F439">
        <v>0.99876100000000001</v>
      </c>
      <c r="G439">
        <v>-4.3816600000000001</v>
      </c>
      <c r="H439">
        <v>1.2909900000000001E-4</v>
      </c>
      <c r="K439">
        <v>43700</v>
      </c>
      <c r="L439">
        <v>4.3700000000000003E-2</v>
      </c>
      <c r="M439">
        <v>-53969</v>
      </c>
      <c r="N439">
        <f t="shared" si="31"/>
        <v>5.3845789000000002</v>
      </c>
      <c r="O439">
        <v>99.788499999999999</v>
      </c>
      <c r="P439">
        <v>-4.3689400000000003</v>
      </c>
      <c r="Q439">
        <v>1.28986E-2</v>
      </c>
      <c r="T439">
        <v>43700</v>
      </c>
      <c r="U439">
        <v>4.3700000000000003E-2</v>
      </c>
      <c r="V439">
        <v>-52302.2</v>
      </c>
      <c r="W439">
        <f t="shared" si="32"/>
        <v>5.2179140000000004</v>
      </c>
      <c r="X439">
        <v>200.61799999999999</v>
      </c>
      <c r="Y439">
        <v>-4.3557699999999997</v>
      </c>
      <c r="Z439">
        <v>2.5931699999999999E-2</v>
      </c>
      <c r="AC439">
        <v>43700</v>
      </c>
      <c r="AD439">
        <v>4.3700000000000003E-2</v>
      </c>
      <c r="AE439">
        <v>-50504.2</v>
      </c>
      <c r="AF439">
        <f t="shared" si="33"/>
        <v>5.0392926000000005</v>
      </c>
      <c r="AG439">
        <v>299.61500000000001</v>
      </c>
      <c r="AH439">
        <v>-4.3422900000000002</v>
      </c>
      <c r="AI439">
        <v>3.8727999999999999E-2</v>
      </c>
      <c r="AL439">
        <v>43700</v>
      </c>
      <c r="AM439">
        <v>4.3700000000000003E-2</v>
      </c>
      <c r="AN439">
        <v>-48727.1</v>
      </c>
      <c r="AO439">
        <f t="shared" si="34"/>
        <v>4.8661270400000003</v>
      </c>
      <c r="AP439">
        <v>400.23200000000003</v>
      </c>
      <c r="AQ439">
        <v>-4.3284900000000004</v>
      </c>
      <c r="AR439">
        <v>5.1733599999999998E-2</v>
      </c>
    </row>
    <row r="440" spans="2:44" x14ac:dyDescent="0.3">
      <c r="B440">
        <v>43800</v>
      </c>
      <c r="C440">
        <v>4.3799999999999999E-2</v>
      </c>
      <c r="D440">
        <v>-55839.3</v>
      </c>
      <c r="E440">
        <f t="shared" si="30"/>
        <v>5.5710398000000003</v>
      </c>
      <c r="F440">
        <v>1.00291</v>
      </c>
      <c r="G440">
        <v>-4.3816199999999998</v>
      </c>
      <c r="H440">
        <v>1.2963499999999999E-4</v>
      </c>
      <c r="K440">
        <v>43800</v>
      </c>
      <c r="L440">
        <v>4.3799999999999999E-2</v>
      </c>
      <c r="M440">
        <v>-54111.199999999997</v>
      </c>
      <c r="N440">
        <f t="shared" si="31"/>
        <v>5.3987989000000001</v>
      </c>
      <c r="O440">
        <v>99.792000000000002</v>
      </c>
      <c r="P440">
        <v>-4.3689499999999999</v>
      </c>
      <c r="Q440">
        <v>1.2899000000000001E-2</v>
      </c>
      <c r="T440">
        <v>43800</v>
      </c>
      <c r="U440">
        <v>4.3799999999999999E-2</v>
      </c>
      <c r="V440">
        <v>-52459.199999999997</v>
      </c>
      <c r="W440">
        <f t="shared" si="32"/>
        <v>5.2336140000000002</v>
      </c>
      <c r="X440">
        <v>199.876</v>
      </c>
      <c r="Y440">
        <v>-4.3557600000000001</v>
      </c>
      <c r="Z440">
        <v>2.58357E-2</v>
      </c>
      <c r="AC440">
        <v>43800</v>
      </c>
      <c r="AD440">
        <v>4.3799999999999999E-2</v>
      </c>
      <c r="AE440">
        <v>-50626</v>
      </c>
      <c r="AF440">
        <f t="shared" si="33"/>
        <v>5.0514726000000003</v>
      </c>
      <c r="AG440">
        <v>300.90100000000001</v>
      </c>
      <c r="AH440">
        <v>-4.3422200000000002</v>
      </c>
      <c r="AI440">
        <v>3.8894100000000001E-2</v>
      </c>
      <c r="AL440">
        <v>43800</v>
      </c>
      <c r="AM440">
        <v>4.3799999999999999E-2</v>
      </c>
      <c r="AN440">
        <v>-48812.1</v>
      </c>
      <c r="AO440">
        <f t="shared" si="34"/>
        <v>4.87462704</v>
      </c>
      <c r="AP440">
        <v>400.17500000000001</v>
      </c>
      <c r="AQ440">
        <v>-4.3284500000000001</v>
      </c>
      <c r="AR440">
        <v>5.17262E-2</v>
      </c>
    </row>
    <row r="441" spans="2:44" x14ac:dyDescent="0.3">
      <c r="B441">
        <v>43900</v>
      </c>
      <c r="C441">
        <v>4.3900000000000002E-2</v>
      </c>
      <c r="D441">
        <v>-55969.3</v>
      </c>
      <c r="E441">
        <f t="shared" si="30"/>
        <v>5.5840398000000002</v>
      </c>
      <c r="F441">
        <v>0.99907900000000005</v>
      </c>
      <c r="G441">
        <v>-4.3815799999999996</v>
      </c>
      <c r="H441">
        <v>1.2914E-4</v>
      </c>
      <c r="K441">
        <v>43900</v>
      </c>
      <c r="L441">
        <v>4.3900000000000002E-2</v>
      </c>
      <c r="M441">
        <v>-54230.400000000001</v>
      </c>
      <c r="N441">
        <f t="shared" si="31"/>
        <v>5.4107189</v>
      </c>
      <c r="O441">
        <v>99.718299999999999</v>
      </c>
      <c r="P441">
        <v>-4.3689099999999996</v>
      </c>
      <c r="Q441">
        <v>1.28895E-2</v>
      </c>
      <c r="T441">
        <v>43900</v>
      </c>
      <c r="U441">
        <v>4.3900000000000002E-2</v>
      </c>
      <c r="V441">
        <v>-52489.4</v>
      </c>
      <c r="W441">
        <f t="shared" si="32"/>
        <v>5.2366340000000005</v>
      </c>
      <c r="X441">
        <v>199.53399999999999</v>
      </c>
      <c r="Y441">
        <v>-4.3556999999999997</v>
      </c>
      <c r="Z441">
        <v>2.5791499999999998E-2</v>
      </c>
      <c r="AC441">
        <v>43900</v>
      </c>
      <c r="AD441">
        <v>4.3900000000000002E-2</v>
      </c>
      <c r="AE441">
        <v>-50692</v>
      </c>
      <c r="AF441">
        <f t="shared" si="33"/>
        <v>5.0580726000000009</v>
      </c>
      <c r="AG441">
        <v>299.63900000000001</v>
      </c>
      <c r="AH441">
        <v>-4.34206</v>
      </c>
      <c r="AI441">
        <v>3.8731000000000002E-2</v>
      </c>
      <c r="AL441">
        <v>43900</v>
      </c>
      <c r="AM441">
        <v>4.3900000000000002E-2</v>
      </c>
      <c r="AN441">
        <v>-48978</v>
      </c>
      <c r="AO441">
        <f t="shared" si="34"/>
        <v>4.8912170400000008</v>
      </c>
      <c r="AP441">
        <v>399.58499999999998</v>
      </c>
      <c r="AQ441">
        <v>-4.3286699999999998</v>
      </c>
      <c r="AR441">
        <v>5.1650000000000001E-2</v>
      </c>
    </row>
    <row r="442" spans="2:44" x14ac:dyDescent="0.3">
      <c r="B442">
        <v>44000</v>
      </c>
      <c r="C442">
        <v>4.3999999999999997E-2</v>
      </c>
      <c r="D442">
        <v>-56098.5</v>
      </c>
      <c r="E442">
        <f t="shared" si="30"/>
        <v>5.5969598000000005</v>
      </c>
      <c r="F442">
        <v>1.00088</v>
      </c>
      <c r="G442">
        <v>-4.3815400000000002</v>
      </c>
      <c r="H442">
        <v>1.2937300000000001E-4</v>
      </c>
      <c r="K442">
        <v>44000</v>
      </c>
      <c r="L442">
        <v>4.3999999999999997E-2</v>
      </c>
      <c r="M442">
        <v>-54348.3</v>
      </c>
      <c r="N442">
        <f t="shared" si="31"/>
        <v>5.4225089000000004</v>
      </c>
      <c r="O442">
        <v>99.576700000000002</v>
      </c>
      <c r="P442">
        <v>-4.3687699999999996</v>
      </c>
      <c r="Q442">
        <v>1.2871199999999999E-2</v>
      </c>
      <c r="T442">
        <v>44000</v>
      </c>
      <c r="U442">
        <v>4.3999999999999997E-2</v>
      </c>
      <c r="V442">
        <v>-52620.6</v>
      </c>
      <c r="W442">
        <f t="shared" si="32"/>
        <v>5.2497540000000003</v>
      </c>
      <c r="X442">
        <v>200.48500000000001</v>
      </c>
      <c r="Y442">
        <v>-4.3557399999999999</v>
      </c>
      <c r="Z442">
        <v>2.59145E-2</v>
      </c>
      <c r="AC442">
        <v>44000</v>
      </c>
      <c r="AD442">
        <v>4.3999999999999997E-2</v>
      </c>
      <c r="AE442">
        <v>-50857.2</v>
      </c>
      <c r="AF442">
        <f t="shared" si="33"/>
        <v>5.0745925999999999</v>
      </c>
      <c r="AG442">
        <v>300.67899999999997</v>
      </c>
      <c r="AH442">
        <v>-4.3422599999999996</v>
      </c>
      <c r="AI442">
        <v>3.8865499999999997E-2</v>
      </c>
      <c r="AL442">
        <v>44000</v>
      </c>
      <c r="AM442">
        <v>4.3999999999999997E-2</v>
      </c>
      <c r="AN442">
        <v>-49075.9</v>
      </c>
      <c r="AO442">
        <f t="shared" si="34"/>
        <v>4.9010070400000005</v>
      </c>
      <c r="AP442">
        <v>400.57499999999999</v>
      </c>
      <c r="AQ442">
        <v>-4.3289</v>
      </c>
      <c r="AR442">
        <v>5.1777900000000002E-2</v>
      </c>
    </row>
    <row r="443" spans="2:44" x14ac:dyDescent="0.3">
      <c r="B443">
        <v>44100</v>
      </c>
      <c r="C443">
        <v>4.41E-2</v>
      </c>
      <c r="D443">
        <v>-56228.1</v>
      </c>
      <c r="E443">
        <f t="shared" si="30"/>
        <v>5.6099198000000001</v>
      </c>
      <c r="F443">
        <v>1.0039400000000001</v>
      </c>
      <c r="G443">
        <v>-4.3815</v>
      </c>
      <c r="H443">
        <v>1.2976900000000001E-4</v>
      </c>
      <c r="K443">
        <v>44100</v>
      </c>
      <c r="L443">
        <v>4.41E-2</v>
      </c>
      <c r="M443">
        <v>-54481.4</v>
      </c>
      <c r="N443">
        <f t="shared" si="31"/>
        <v>5.4358189000000001</v>
      </c>
      <c r="O443">
        <v>100.074</v>
      </c>
      <c r="P443">
        <v>-4.3687399999999998</v>
      </c>
      <c r="Q443">
        <v>1.2935500000000001E-2</v>
      </c>
      <c r="T443">
        <v>44100</v>
      </c>
      <c r="U443">
        <v>4.41E-2</v>
      </c>
      <c r="V443">
        <v>-52743.8</v>
      </c>
      <c r="W443">
        <f t="shared" si="32"/>
        <v>5.262074000000001</v>
      </c>
      <c r="X443">
        <v>200.42599999999999</v>
      </c>
      <c r="Y443">
        <v>-4.3556400000000002</v>
      </c>
      <c r="Z443">
        <v>2.59069E-2</v>
      </c>
      <c r="AC443">
        <v>44100</v>
      </c>
      <c r="AD443">
        <v>4.41E-2</v>
      </c>
      <c r="AE443">
        <v>-50869.8</v>
      </c>
      <c r="AF443">
        <f t="shared" si="33"/>
        <v>5.075852600000001</v>
      </c>
      <c r="AG443">
        <v>299.52300000000002</v>
      </c>
      <c r="AH443">
        <v>-4.3421200000000004</v>
      </c>
      <c r="AI443">
        <v>3.8716E-2</v>
      </c>
      <c r="AL443">
        <v>44100</v>
      </c>
      <c r="AM443">
        <v>4.41E-2</v>
      </c>
      <c r="AN443">
        <v>-49229.3</v>
      </c>
      <c r="AO443">
        <f t="shared" si="34"/>
        <v>4.9163470400000007</v>
      </c>
      <c r="AP443">
        <v>398.82</v>
      </c>
      <c r="AQ443">
        <v>-4.3284700000000003</v>
      </c>
      <c r="AR443">
        <v>5.1551E-2</v>
      </c>
    </row>
    <row r="444" spans="2:44" x14ac:dyDescent="0.3">
      <c r="B444">
        <v>44200</v>
      </c>
      <c r="C444">
        <v>4.4200000000000003E-2</v>
      </c>
      <c r="D444">
        <v>-56355.9</v>
      </c>
      <c r="E444">
        <f t="shared" si="30"/>
        <v>5.6226998000000004</v>
      </c>
      <c r="F444">
        <v>0.99920299999999995</v>
      </c>
      <c r="G444">
        <v>-4.3814599999999997</v>
      </c>
      <c r="H444">
        <v>1.2915600000000001E-4</v>
      </c>
      <c r="K444">
        <v>44200</v>
      </c>
      <c r="L444">
        <v>4.4200000000000003E-2</v>
      </c>
      <c r="M444">
        <v>-54625.5</v>
      </c>
      <c r="N444">
        <f t="shared" si="31"/>
        <v>5.4502288999999999</v>
      </c>
      <c r="O444">
        <v>100.367</v>
      </c>
      <c r="P444">
        <v>-4.3687300000000002</v>
      </c>
      <c r="Q444">
        <v>1.29734E-2</v>
      </c>
      <c r="T444">
        <v>44200</v>
      </c>
      <c r="U444">
        <v>4.4200000000000003E-2</v>
      </c>
      <c r="V444">
        <v>-52861.599999999999</v>
      </c>
      <c r="W444">
        <f t="shared" si="32"/>
        <v>5.273854</v>
      </c>
      <c r="X444">
        <v>200.69300000000001</v>
      </c>
      <c r="Y444">
        <v>-4.35555</v>
      </c>
      <c r="Z444">
        <v>2.59413E-2</v>
      </c>
      <c r="AC444">
        <v>44200</v>
      </c>
      <c r="AD444">
        <v>4.4200000000000003E-2</v>
      </c>
      <c r="AE444">
        <v>-51135.3</v>
      </c>
      <c r="AF444">
        <f t="shared" si="33"/>
        <v>5.1024026000000005</v>
      </c>
      <c r="AG444">
        <v>300.24900000000002</v>
      </c>
      <c r="AH444">
        <v>-4.3421799999999999</v>
      </c>
      <c r="AI444">
        <v>3.8809799999999998E-2</v>
      </c>
      <c r="AL444">
        <v>44200</v>
      </c>
      <c r="AM444">
        <v>4.4200000000000003E-2</v>
      </c>
      <c r="AN444">
        <v>-49349.7</v>
      </c>
      <c r="AO444">
        <f t="shared" si="34"/>
        <v>4.9283870400000005</v>
      </c>
      <c r="AP444">
        <v>400.70400000000001</v>
      </c>
      <c r="AQ444">
        <v>-4.3284500000000001</v>
      </c>
      <c r="AR444">
        <v>5.1794600000000003E-2</v>
      </c>
    </row>
    <row r="445" spans="2:44" x14ac:dyDescent="0.3">
      <c r="B445">
        <v>44300</v>
      </c>
      <c r="C445">
        <v>4.4299999999999999E-2</v>
      </c>
      <c r="D445">
        <v>-56483.8</v>
      </c>
      <c r="E445">
        <f t="shared" si="30"/>
        <v>5.6354898000000002</v>
      </c>
      <c r="F445">
        <v>0.99919999999999998</v>
      </c>
      <c r="G445">
        <v>-4.3814200000000003</v>
      </c>
      <c r="H445">
        <v>1.2915499999999999E-4</v>
      </c>
      <c r="K445">
        <v>44300</v>
      </c>
      <c r="L445">
        <v>4.4299999999999999E-2</v>
      </c>
      <c r="M445">
        <v>-54793.599999999999</v>
      </c>
      <c r="N445">
        <f t="shared" si="31"/>
        <v>5.4670388999999995</v>
      </c>
      <c r="O445">
        <v>100.113</v>
      </c>
      <c r="P445">
        <v>-4.36869</v>
      </c>
      <c r="Q445">
        <v>1.2940500000000001E-2</v>
      </c>
      <c r="T445">
        <v>44300</v>
      </c>
      <c r="U445">
        <v>4.4299999999999999E-2</v>
      </c>
      <c r="V445">
        <v>-52962.400000000001</v>
      </c>
      <c r="W445">
        <f t="shared" si="32"/>
        <v>5.2839340000000004</v>
      </c>
      <c r="X445">
        <v>200.52199999999999</v>
      </c>
      <c r="Y445">
        <v>-4.3554700000000004</v>
      </c>
      <c r="Z445">
        <v>2.59192E-2</v>
      </c>
      <c r="AC445">
        <v>44300</v>
      </c>
      <c r="AD445">
        <v>4.4299999999999999E-2</v>
      </c>
      <c r="AE445">
        <v>-51188.3</v>
      </c>
      <c r="AF445">
        <f t="shared" si="33"/>
        <v>5.1077026000000005</v>
      </c>
      <c r="AG445">
        <v>299.84300000000002</v>
      </c>
      <c r="AH445">
        <v>-4.3420899999999998</v>
      </c>
      <c r="AI445">
        <v>3.8757399999999997E-2</v>
      </c>
      <c r="AL445">
        <v>44300</v>
      </c>
      <c r="AM445">
        <v>4.4299999999999999E-2</v>
      </c>
      <c r="AN445">
        <v>-49466.9</v>
      </c>
      <c r="AO445">
        <f t="shared" si="34"/>
        <v>4.9401070400000009</v>
      </c>
      <c r="AP445">
        <v>400.41199999999998</v>
      </c>
      <c r="AQ445">
        <v>-4.3283300000000002</v>
      </c>
      <c r="AR445">
        <v>5.1756799999999999E-2</v>
      </c>
    </row>
    <row r="446" spans="2:44" x14ac:dyDescent="0.3">
      <c r="B446">
        <v>44400</v>
      </c>
      <c r="C446">
        <v>4.4400000000000002E-2</v>
      </c>
      <c r="D446">
        <v>-56608.7</v>
      </c>
      <c r="E446">
        <f t="shared" si="30"/>
        <v>5.6479797999999999</v>
      </c>
      <c r="F446">
        <v>1.00136</v>
      </c>
      <c r="G446">
        <v>-4.3813800000000001</v>
      </c>
      <c r="H446">
        <v>1.2943500000000001E-4</v>
      </c>
      <c r="K446">
        <v>44400</v>
      </c>
      <c r="L446">
        <v>4.4400000000000002E-2</v>
      </c>
      <c r="M446">
        <v>-54847</v>
      </c>
      <c r="N446">
        <f t="shared" si="31"/>
        <v>5.4723788999999998</v>
      </c>
      <c r="O446">
        <v>99.583500000000001</v>
      </c>
      <c r="P446">
        <v>-4.3686400000000001</v>
      </c>
      <c r="Q446">
        <v>1.2872099999999999E-2</v>
      </c>
      <c r="T446">
        <v>44400</v>
      </c>
      <c r="U446">
        <v>4.4400000000000002E-2</v>
      </c>
      <c r="V446">
        <v>-53119.1</v>
      </c>
      <c r="W446">
        <f t="shared" si="32"/>
        <v>5.2996040000000004</v>
      </c>
      <c r="X446">
        <v>200.708</v>
      </c>
      <c r="Y446">
        <v>-4.3556100000000004</v>
      </c>
      <c r="Z446">
        <v>2.5943299999999999E-2</v>
      </c>
      <c r="AC446">
        <v>44400</v>
      </c>
      <c r="AD446">
        <v>4.4400000000000002E-2</v>
      </c>
      <c r="AE446">
        <v>-51310</v>
      </c>
      <c r="AF446">
        <f t="shared" si="33"/>
        <v>5.1198726000000008</v>
      </c>
      <c r="AG446">
        <v>300.25200000000001</v>
      </c>
      <c r="AH446">
        <v>-4.3420500000000004</v>
      </c>
      <c r="AI446">
        <v>3.8810200000000003E-2</v>
      </c>
      <c r="AL446">
        <v>44400</v>
      </c>
      <c r="AM446">
        <v>4.4400000000000002E-2</v>
      </c>
      <c r="AN446">
        <v>-49589.3</v>
      </c>
      <c r="AO446">
        <f t="shared" si="34"/>
        <v>4.9523470400000011</v>
      </c>
      <c r="AP446">
        <v>400.24</v>
      </c>
      <c r="AQ446">
        <v>-4.3283399999999999</v>
      </c>
      <c r="AR446">
        <v>5.1734599999999999E-2</v>
      </c>
    </row>
    <row r="447" spans="2:44" x14ac:dyDescent="0.3">
      <c r="B447">
        <v>44500</v>
      </c>
      <c r="C447">
        <v>4.4499999999999998E-2</v>
      </c>
      <c r="D447">
        <v>-56740.9</v>
      </c>
      <c r="E447">
        <f t="shared" si="30"/>
        <v>5.6611998000000003</v>
      </c>
      <c r="F447">
        <v>1.0011000000000001</v>
      </c>
      <c r="G447">
        <v>-4.3813399999999998</v>
      </c>
      <c r="H447">
        <v>1.2940099999999999E-4</v>
      </c>
      <c r="K447">
        <v>44500</v>
      </c>
      <c r="L447">
        <v>4.4499999999999998E-2</v>
      </c>
      <c r="M447">
        <v>-55014.9</v>
      </c>
      <c r="N447">
        <f t="shared" si="31"/>
        <v>5.4891689000000001</v>
      </c>
      <c r="O447">
        <v>99.944199999999995</v>
      </c>
      <c r="P447">
        <v>-4.3686600000000002</v>
      </c>
      <c r="Q447">
        <v>1.29187E-2</v>
      </c>
      <c r="T447">
        <v>44500</v>
      </c>
      <c r="U447">
        <v>4.4499999999999998E-2</v>
      </c>
      <c r="V447">
        <v>-53244.6</v>
      </c>
      <c r="W447">
        <f t="shared" si="32"/>
        <v>5.3121540000000005</v>
      </c>
      <c r="X447">
        <v>199.77099999999999</v>
      </c>
      <c r="Y447">
        <v>-4.3555299999999999</v>
      </c>
      <c r="Z447">
        <v>2.58222E-2</v>
      </c>
      <c r="AC447">
        <v>44500</v>
      </c>
      <c r="AD447">
        <v>4.4499999999999998E-2</v>
      </c>
      <c r="AE447">
        <v>-51328.2</v>
      </c>
      <c r="AF447">
        <f t="shared" si="33"/>
        <v>5.1216926000000003</v>
      </c>
      <c r="AG447">
        <v>299.22800000000001</v>
      </c>
      <c r="AH447">
        <v>-4.3418099999999997</v>
      </c>
      <c r="AI447">
        <v>3.8677900000000001E-2</v>
      </c>
      <c r="AL447">
        <v>44500</v>
      </c>
      <c r="AM447">
        <v>4.4499999999999998E-2</v>
      </c>
      <c r="AN447">
        <v>-49653</v>
      </c>
      <c r="AO447">
        <f t="shared" si="34"/>
        <v>4.9587170400000007</v>
      </c>
      <c r="AP447">
        <v>398.33800000000002</v>
      </c>
      <c r="AQ447">
        <v>-4.3282999999999996</v>
      </c>
      <c r="AR447">
        <v>5.1488800000000001E-2</v>
      </c>
    </row>
    <row r="448" spans="2:44" x14ac:dyDescent="0.3">
      <c r="B448">
        <v>44600</v>
      </c>
      <c r="C448">
        <v>4.4600000000000001E-2</v>
      </c>
      <c r="D448">
        <v>-56871.7</v>
      </c>
      <c r="E448">
        <f t="shared" si="30"/>
        <v>5.6742797999999999</v>
      </c>
      <c r="F448">
        <v>1.00099</v>
      </c>
      <c r="G448">
        <v>-4.3812899999999999</v>
      </c>
      <c r="H448">
        <v>1.2938700000000001E-4</v>
      </c>
      <c r="K448">
        <v>44600</v>
      </c>
      <c r="L448">
        <v>4.4600000000000001E-2</v>
      </c>
      <c r="M448">
        <v>-55110.3</v>
      </c>
      <c r="N448">
        <f t="shared" si="31"/>
        <v>5.4987089000000005</v>
      </c>
      <c r="O448">
        <v>100.09099999999999</v>
      </c>
      <c r="P448">
        <v>-4.3685499999999999</v>
      </c>
      <c r="Q448">
        <v>1.29377E-2</v>
      </c>
      <c r="T448">
        <v>44600</v>
      </c>
      <c r="U448">
        <v>4.4600000000000001E-2</v>
      </c>
      <c r="V448">
        <v>-53313</v>
      </c>
      <c r="W448">
        <f t="shared" si="32"/>
        <v>5.3189940000000009</v>
      </c>
      <c r="X448">
        <v>199.815</v>
      </c>
      <c r="Y448">
        <v>-4.35548</v>
      </c>
      <c r="Z448">
        <v>2.5827900000000001E-2</v>
      </c>
      <c r="AC448">
        <v>44600</v>
      </c>
      <c r="AD448">
        <v>4.4600000000000001E-2</v>
      </c>
      <c r="AE448">
        <v>-51497.2</v>
      </c>
      <c r="AF448">
        <f t="shared" si="33"/>
        <v>5.1385926</v>
      </c>
      <c r="AG448">
        <v>301.29300000000001</v>
      </c>
      <c r="AH448">
        <v>-4.3419800000000004</v>
      </c>
      <c r="AI448">
        <v>3.8944800000000002E-2</v>
      </c>
      <c r="AL448">
        <v>44600</v>
      </c>
      <c r="AM448">
        <v>4.4600000000000001E-2</v>
      </c>
      <c r="AN448">
        <v>-49827.5</v>
      </c>
      <c r="AO448">
        <f t="shared" si="34"/>
        <v>4.9761670400000009</v>
      </c>
      <c r="AP448">
        <v>397.113</v>
      </c>
      <c r="AQ448">
        <v>-4.32836</v>
      </c>
      <c r="AR448">
        <v>5.1330399999999998E-2</v>
      </c>
    </row>
    <row r="449" spans="2:44" x14ac:dyDescent="0.3">
      <c r="B449">
        <v>44700</v>
      </c>
      <c r="C449">
        <v>4.4699999999999997E-2</v>
      </c>
      <c r="D449">
        <v>-56999</v>
      </c>
      <c r="E449">
        <f t="shared" si="30"/>
        <v>5.6870098000000002</v>
      </c>
      <c r="F449">
        <v>1.0021199999999999</v>
      </c>
      <c r="G449">
        <v>-4.3812499999999996</v>
      </c>
      <c r="H449">
        <v>1.2953300000000001E-4</v>
      </c>
      <c r="K449">
        <v>44700</v>
      </c>
      <c r="L449">
        <v>4.4699999999999997E-2</v>
      </c>
      <c r="M449">
        <v>-55219.8</v>
      </c>
      <c r="N449">
        <f t="shared" si="31"/>
        <v>5.5096589000000007</v>
      </c>
      <c r="O449">
        <v>100.267</v>
      </c>
      <c r="P449">
        <v>-4.3684900000000004</v>
      </c>
      <c r="Q449">
        <v>1.29604E-2</v>
      </c>
      <c r="T449">
        <v>44700</v>
      </c>
      <c r="U449">
        <v>4.4699999999999997E-2</v>
      </c>
      <c r="V449">
        <v>-53435.7</v>
      </c>
      <c r="W449">
        <f t="shared" si="32"/>
        <v>5.331264</v>
      </c>
      <c r="X449">
        <v>200.166</v>
      </c>
      <c r="Y449">
        <v>-4.3553600000000001</v>
      </c>
      <c r="Z449">
        <v>2.5873199999999999E-2</v>
      </c>
      <c r="AC449">
        <v>44700</v>
      </c>
      <c r="AD449">
        <v>4.4699999999999997E-2</v>
      </c>
      <c r="AE449">
        <v>-51616</v>
      </c>
      <c r="AF449">
        <f t="shared" si="33"/>
        <v>5.1504726000000005</v>
      </c>
      <c r="AG449">
        <v>299.18200000000002</v>
      </c>
      <c r="AH449">
        <v>-4.34185</v>
      </c>
      <c r="AI449">
        <v>3.8671900000000002E-2</v>
      </c>
      <c r="AL449">
        <v>44700</v>
      </c>
      <c r="AM449">
        <v>4.4699999999999997E-2</v>
      </c>
      <c r="AN449">
        <v>-49989.5</v>
      </c>
      <c r="AO449">
        <f t="shared" si="34"/>
        <v>4.9923670400000004</v>
      </c>
      <c r="AP449">
        <v>397.803</v>
      </c>
      <c r="AQ449">
        <v>-4.3282800000000003</v>
      </c>
      <c r="AR449">
        <v>5.1419600000000003E-2</v>
      </c>
    </row>
    <row r="450" spans="2:44" x14ac:dyDescent="0.3">
      <c r="B450">
        <v>44800</v>
      </c>
      <c r="C450">
        <v>4.48E-2</v>
      </c>
      <c r="D450">
        <v>-57124.9</v>
      </c>
      <c r="E450">
        <f t="shared" si="30"/>
        <v>5.6995998000000005</v>
      </c>
      <c r="F450">
        <v>1.00071</v>
      </c>
      <c r="G450">
        <v>-4.3812100000000003</v>
      </c>
      <c r="H450">
        <v>1.2935E-4</v>
      </c>
      <c r="K450">
        <v>44800</v>
      </c>
      <c r="L450">
        <v>4.48E-2</v>
      </c>
      <c r="M450">
        <v>-55357.7</v>
      </c>
      <c r="N450">
        <f t="shared" si="31"/>
        <v>5.5234489</v>
      </c>
      <c r="O450">
        <v>100.26900000000001</v>
      </c>
      <c r="P450">
        <v>-4.3684799999999999</v>
      </c>
      <c r="Q450">
        <v>1.29607E-2</v>
      </c>
      <c r="T450">
        <v>44800</v>
      </c>
      <c r="U450">
        <v>4.48E-2</v>
      </c>
      <c r="V450">
        <v>-53577.3</v>
      </c>
      <c r="W450">
        <f t="shared" si="32"/>
        <v>5.3454240000000004</v>
      </c>
      <c r="X450">
        <v>201.14099999999999</v>
      </c>
      <c r="Y450">
        <v>-4.3553800000000003</v>
      </c>
      <c r="Z450">
        <v>2.5999299999999999E-2</v>
      </c>
      <c r="AC450">
        <v>44800</v>
      </c>
      <c r="AD450">
        <v>4.48E-2</v>
      </c>
      <c r="AE450">
        <v>-51715.1</v>
      </c>
      <c r="AF450">
        <f t="shared" si="33"/>
        <v>5.1603826000000002</v>
      </c>
      <c r="AG450">
        <v>299.673</v>
      </c>
      <c r="AH450">
        <v>-4.3419999999999996</v>
      </c>
      <c r="AI450">
        <v>3.8735400000000003E-2</v>
      </c>
      <c r="AL450">
        <v>44800</v>
      </c>
      <c r="AM450">
        <v>4.48E-2</v>
      </c>
      <c r="AN450">
        <v>-49950</v>
      </c>
      <c r="AO450">
        <f t="shared" si="34"/>
        <v>4.9884170400000007</v>
      </c>
      <c r="AP450">
        <v>398.99900000000002</v>
      </c>
      <c r="AQ450">
        <v>-4.3281999999999998</v>
      </c>
      <c r="AR450">
        <v>5.1574200000000001E-2</v>
      </c>
    </row>
    <row r="451" spans="2:44" x14ac:dyDescent="0.3">
      <c r="B451">
        <v>44900</v>
      </c>
      <c r="C451">
        <v>4.4900000000000002E-2</v>
      </c>
      <c r="D451">
        <v>-57254.1</v>
      </c>
      <c r="E451">
        <f t="shared" ref="E451:E514" si="35">(D451-$D$2)*-0.0001</f>
        <v>5.7125197999999999</v>
      </c>
      <c r="F451">
        <v>0.99852200000000002</v>
      </c>
      <c r="G451">
        <v>-4.38117</v>
      </c>
      <c r="H451">
        <v>1.29068E-4</v>
      </c>
      <c r="K451">
        <v>44900</v>
      </c>
      <c r="L451">
        <v>4.4900000000000002E-2</v>
      </c>
      <c r="M451">
        <v>-55503</v>
      </c>
      <c r="N451">
        <f t="shared" ref="N451:N514" si="36">(M451-$M$2)*-0.0001</f>
        <v>5.5379788999999997</v>
      </c>
      <c r="O451">
        <v>99.739099999999993</v>
      </c>
      <c r="P451">
        <v>-4.36843</v>
      </c>
      <c r="Q451">
        <v>1.2892199999999999E-2</v>
      </c>
      <c r="T451">
        <v>44900</v>
      </c>
      <c r="U451">
        <v>4.4900000000000002E-2</v>
      </c>
      <c r="V451">
        <v>-53686.3</v>
      </c>
      <c r="W451">
        <f t="shared" ref="W451:W514" si="37">(V451-$V$2)*-0.0001</f>
        <v>5.3563240000000008</v>
      </c>
      <c r="X451">
        <v>200.762</v>
      </c>
      <c r="Y451">
        <v>-4.3553199999999999</v>
      </c>
      <c r="Z451">
        <v>2.5950299999999999E-2</v>
      </c>
      <c r="AC451">
        <v>44900</v>
      </c>
      <c r="AD451">
        <v>4.4900000000000002E-2</v>
      </c>
      <c r="AE451">
        <v>-51897.3</v>
      </c>
      <c r="AF451">
        <f t="shared" ref="AF451:AF514" si="38">(AE451-$AE$2)*-0.0001</f>
        <v>5.1786026000000005</v>
      </c>
      <c r="AG451">
        <v>300.23200000000003</v>
      </c>
      <c r="AH451">
        <v>-4.3419800000000004</v>
      </c>
      <c r="AI451">
        <v>3.8807599999999998E-2</v>
      </c>
      <c r="AL451">
        <v>44900</v>
      </c>
      <c r="AM451">
        <v>4.4900000000000002E-2</v>
      </c>
      <c r="AN451">
        <v>-50190.400000000001</v>
      </c>
      <c r="AO451">
        <f t="shared" ref="AO451:AO514" si="39">(AN451-$AN$2)*-0.0001</f>
        <v>5.012457040000001</v>
      </c>
      <c r="AP451">
        <v>401.33300000000003</v>
      </c>
      <c r="AQ451">
        <v>-4.3283500000000004</v>
      </c>
      <c r="AR451">
        <v>5.1875900000000003E-2</v>
      </c>
    </row>
    <row r="452" spans="2:44" x14ac:dyDescent="0.3">
      <c r="B452">
        <v>45000</v>
      </c>
      <c r="C452">
        <v>4.4999999999999998E-2</v>
      </c>
      <c r="D452">
        <v>-57382.6</v>
      </c>
      <c r="E452">
        <f t="shared" si="35"/>
        <v>5.7253698000000002</v>
      </c>
      <c r="F452">
        <v>1.00065</v>
      </c>
      <c r="G452">
        <v>-4.3811299999999997</v>
      </c>
      <c r="H452">
        <v>1.29343E-4</v>
      </c>
      <c r="K452">
        <v>45000</v>
      </c>
      <c r="L452">
        <v>4.4999999999999998E-2</v>
      </c>
      <c r="M452">
        <v>-55636.6</v>
      </c>
      <c r="N452">
        <f t="shared" si="36"/>
        <v>5.5513389000000002</v>
      </c>
      <c r="O452">
        <v>99.932900000000004</v>
      </c>
      <c r="P452">
        <v>-4.3684200000000004</v>
      </c>
      <c r="Q452">
        <v>1.29172E-2</v>
      </c>
      <c r="T452">
        <v>45000</v>
      </c>
      <c r="U452">
        <v>4.4999999999999998E-2</v>
      </c>
      <c r="V452">
        <v>-53861.4</v>
      </c>
      <c r="W452">
        <f t="shared" si="37"/>
        <v>5.3738340000000004</v>
      </c>
      <c r="X452">
        <v>199.58199999999999</v>
      </c>
      <c r="Y452">
        <v>-4.3551799999999998</v>
      </c>
      <c r="Z452">
        <v>2.5797799999999999E-2</v>
      </c>
      <c r="AC452">
        <v>45000</v>
      </c>
      <c r="AD452">
        <v>4.4999999999999998E-2</v>
      </c>
      <c r="AE452">
        <v>-51956.800000000003</v>
      </c>
      <c r="AF452">
        <f t="shared" si="38"/>
        <v>5.1845526000000008</v>
      </c>
      <c r="AG452">
        <v>299.70100000000002</v>
      </c>
      <c r="AH452">
        <v>-4.3417599999999998</v>
      </c>
      <c r="AI452">
        <v>3.8739099999999999E-2</v>
      </c>
      <c r="AL452">
        <v>45000</v>
      </c>
      <c r="AM452">
        <v>4.4999999999999998E-2</v>
      </c>
      <c r="AN452">
        <v>-50215.6</v>
      </c>
      <c r="AO452">
        <f t="shared" si="39"/>
        <v>5.0149770400000007</v>
      </c>
      <c r="AP452">
        <v>400.65300000000002</v>
      </c>
      <c r="AQ452">
        <v>-4.3281200000000002</v>
      </c>
      <c r="AR452">
        <v>5.1788000000000001E-2</v>
      </c>
    </row>
    <row r="453" spans="2:44" x14ac:dyDescent="0.3">
      <c r="B453">
        <v>45100</v>
      </c>
      <c r="C453">
        <v>4.5100000000000001E-2</v>
      </c>
      <c r="D453">
        <v>-57511.8</v>
      </c>
      <c r="E453">
        <f t="shared" si="35"/>
        <v>5.7382898000000004</v>
      </c>
      <c r="F453">
        <v>1.0006600000000001</v>
      </c>
      <c r="G453">
        <v>-4.3810900000000004</v>
      </c>
      <c r="H453">
        <v>1.2934399999999999E-4</v>
      </c>
      <c r="K453">
        <v>45100</v>
      </c>
      <c r="L453">
        <v>4.5100000000000001E-2</v>
      </c>
      <c r="M453">
        <v>-55768.1</v>
      </c>
      <c r="N453">
        <f t="shared" si="36"/>
        <v>5.5644888999999997</v>
      </c>
      <c r="O453">
        <v>99.804400000000001</v>
      </c>
      <c r="P453">
        <v>-4.3683399999999999</v>
      </c>
      <c r="Q453">
        <v>1.29006E-2</v>
      </c>
      <c r="T453">
        <v>45100</v>
      </c>
      <c r="U453">
        <v>4.5100000000000001E-2</v>
      </c>
      <c r="V453">
        <v>-53963.1</v>
      </c>
      <c r="W453">
        <f t="shared" si="37"/>
        <v>5.384004</v>
      </c>
      <c r="X453">
        <v>199.96199999999999</v>
      </c>
      <c r="Y453">
        <v>-4.3552299999999997</v>
      </c>
      <c r="Z453">
        <v>2.58468E-2</v>
      </c>
      <c r="AC453">
        <v>45100</v>
      </c>
      <c r="AD453">
        <v>4.5100000000000001E-2</v>
      </c>
      <c r="AE453">
        <v>-52121.8</v>
      </c>
      <c r="AF453">
        <f t="shared" si="38"/>
        <v>5.2010526000000006</v>
      </c>
      <c r="AG453">
        <v>301.86399999999998</v>
      </c>
      <c r="AH453">
        <v>-4.3417700000000004</v>
      </c>
      <c r="AI453">
        <v>3.9018700000000003E-2</v>
      </c>
      <c r="AL453">
        <v>45100</v>
      </c>
      <c r="AM453">
        <v>4.5100000000000001E-2</v>
      </c>
      <c r="AN453">
        <v>-50342.3</v>
      </c>
      <c r="AO453">
        <f t="shared" si="39"/>
        <v>5.0276470400000006</v>
      </c>
      <c r="AP453">
        <v>399.80900000000003</v>
      </c>
      <c r="AQ453">
        <v>-4.3279300000000003</v>
      </c>
      <c r="AR453">
        <v>5.16789E-2</v>
      </c>
    </row>
    <row r="454" spans="2:44" x14ac:dyDescent="0.3">
      <c r="B454">
        <v>45200</v>
      </c>
      <c r="C454">
        <v>4.5199999999999997E-2</v>
      </c>
      <c r="D454">
        <v>-57638.7</v>
      </c>
      <c r="E454">
        <f t="shared" si="35"/>
        <v>5.7509797999999996</v>
      </c>
      <c r="F454">
        <v>1.00177</v>
      </c>
      <c r="G454">
        <v>-4.3810399999999996</v>
      </c>
      <c r="H454">
        <v>1.29488E-4</v>
      </c>
      <c r="K454">
        <v>45200</v>
      </c>
      <c r="L454">
        <v>4.5199999999999997E-2</v>
      </c>
      <c r="M454">
        <v>-55832</v>
      </c>
      <c r="N454">
        <f t="shared" si="36"/>
        <v>5.5708789000000003</v>
      </c>
      <c r="O454">
        <v>100.27800000000001</v>
      </c>
      <c r="P454">
        <v>-4.3682600000000003</v>
      </c>
      <c r="Q454">
        <v>1.29619E-2</v>
      </c>
      <c r="T454">
        <v>45200</v>
      </c>
      <c r="U454">
        <v>4.5199999999999997E-2</v>
      </c>
      <c r="V454">
        <v>-54069.599999999999</v>
      </c>
      <c r="W454">
        <f t="shared" si="37"/>
        <v>5.3946540000000001</v>
      </c>
      <c r="X454">
        <v>200.20599999999999</v>
      </c>
      <c r="Y454">
        <v>-4.35527</v>
      </c>
      <c r="Z454">
        <v>2.5878499999999999E-2</v>
      </c>
      <c r="AC454">
        <v>45200</v>
      </c>
      <c r="AD454">
        <v>4.5199999999999997E-2</v>
      </c>
      <c r="AE454">
        <v>-52165.599999999999</v>
      </c>
      <c r="AF454">
        <f t="shared" si="38"/>
        <v>5.2054326</v>
      </c>
      <c r="AG454">
        <v>300.86799999999999</v>
      </c>
      <c r="AH454">
        <v>-4.3415499999999998</v>
      </c>
      <c r="AI454">
        <v>3.8889800000000002E-2</v>
      </c>
      <c r="AL454">
        <v>45200</v>
      </c>
      <c r="AM454">
        <v>4.5199999999999997E-2</v>
      </c>
      <c r="AN454">
        <v>-50543.6</v>
      </c>
      <c r="AO454">
        <f t="shared" si="39"/>
        <v>5.0477770400000006</v>
      </c>
      <c r="AP454">
        <v>400.67399999999998</v>
      </c>
      <c r="AQ454">
        <v>-4.3281000000000001</v>
      </c>
      <c r="AR454">
        <v>5.1790700000000002E-2</v>
      </c>
    </row>
    <row r="455" spans="2:44" x14ac:dyDescent="0.3">
      <c r="B455">
        <v>45300</v>
      </c>
      <c r="C455">
        <v>4.53E-2</v>
      </c>
      <c r="D455">
        <v>-57772.2</v>
      </c>
      <c r="E455">
        <f t="shared" si="35"/>
        <v>5.7643297999999996</v>
      </c>
      <c r="F455">
        <v>1.0016700000000001</v>
      </c>
      <c r="G455">
        <v>-4.3810000000000002</v>
      </c>
      <c r="H455">
        <v>1.2947499999999999E-4</v>
      </c>
      <c r="K455">
        <v>45300</v>
      </c>
      <c r="L455">
        <v>4.53E-2</v>
      </c>
      <c r="M455">
        <v>-55981.9</v>
      </c>
      <c r="N455">
        <f t="shared" si="36"/>
        <v>5.5858689000000004</v>
      </c>
      <c r="O455">
        <v>100.557</v>
      </c>
      <c r="P455">
        <v>-4.3682699999999999</v>
      </c>
      <c r="Q455">
        <v>1.29979E-2</v>
      </c>
      <c r="T455">
        <v>45300</v>
      </c>
      <c r="U455">
        <v>4.53E-2</v>
      </c>
      <c r="V455">
        <v>-54139.199999999997</v>
      </c>
      <c r="W455">
        <f t="shared" si="37"/>
        <v>5.4016140000000004</v>
      </c>
      <c r="X455">
        <v>199.06200000000001</v>
      </c>
      <c r="Y455">
        <v>-4.3551599999999997</v>
      </c>
      <c r="Z455">
        <v>2.5730599999999999E-2</v>
      </c>
      <c r="AC455">
        <v>45300</v>
      </c>
      <c r="AD455">
        <v>4.53E-2</v>
      </c>
      <c r="AE455">
        <v>-52384</v>
      </c>
      <c r="AF455">
        <f t="shared" si="38"/>
        <v>5.2272726</v>
      </c>
      <c r="AG455">
        <v>301.17200000000003</v>
      </c>
      <c r="AH455">
        <v>-4.3418599999999996</v>
      </c>
      <c r="AI455">
        <v>3.8929100000000001E-2</v>
      </c>
      <c r="AL455">
        <v>45300</v>
      </c>
      <c r="AM455">
        <v>4.53E-2</v>
      </c>
      <c r="AN455">
        <v>-50593.5</v>
      </c>
      <c r="AO455">
        <f t="shared" si="39"/>
        <v>5.0527670400000009</v>
      </c>
      <c r="AP455">
        <v>397.50900000000001</v>
      </c>
      <c r="AQ455">
        <v>-4.3278999999999996</v>
      </c>
      <c r="AR455">
        <v>5.1381599999999999E-2</v>
      </c>
    </row>
    <row r="456" spans="2:44" x14ac:dyDescent="0.3">
      <c r="B456">
        <v>45400</v>
      </c>
      <c r="C456">
        <v>4.5400000000000003E-2</v>
      </c>
      <c r="D456">
        <v>-57896.2</v>
      </c>
      <c r="E456">
        <f t="shared" si="35"/>
        <v>5.7767298</v>
      </c>
      <c r="F456">
        <v>1.0013099999999999</v>
      </c>
      <c r="G456">
        <v>-4.38096</v>
      </c>
      <c r="H456">
        <v>1.2942800000000001E-4</v>
      </c>
      <c r="K456">
        <v>45400</v>
      </c>
      <c r="L456">
        <v>4.5400000000000003E-2</v>
      </c>
      <c r="M456">
        <v>-56105.9</v>
      </c>
      <c r="N456">
        <f t="shared" si="36"/>
        <v>5.5982688999999999</v>
      </c>
      <c r="O456">
        <v>99.864000000000004</v>
      </c>
      <c r="P456">
        <v>-4.3681999999999999</v>
      </c>
      <c r="Q456">
        <v>1.2908299999999999E-2</v>
      </c>
      <c r="T456">
        <v>45400</v>
      </c>
      <c r="U456">
        <v>4.5400000000000003E-2</v>
      </c>
      <c r="V456">
        <v>-54343.9</v>
      </c>
      <c r="W456">
        <f t="shared" si="37"/>
        <v>5.4220840000000008</v>
      </c>
      <c r="X456">
        <v>199.35</v>
      </c>
      <c r="Y456">
        <v>-4.3551799999999998</v>
      </c>
      <c r="Z456">
        <v>2.57678E-2</v>
      </c>
      <c r="AC456">
        <v>45400</v>
      </c>
      <c r="AD456">
        <v>4.5400000000000003E-2</v>
      </c>
      <c r="AE456">
        <v>-52491</v>
      </c>
      <c r="AF456">
        <f t="shared" si="38"/>
        <v>5.2379726000000009</v>
      </c>
      <c r="AG456">
        <v>298.26400000000001</v>
      </c>
      <c r="AH456">
        <v>-4.3416199999999998</v>
      </c>
      <c r="AI456">
        <v>3.8553299999999999E-2</v>
      </c>
      <c r="AL456">
        <v>45400</v>
      </c>
      <c r="AM456">
        <v>4.5400000000000003E-2</v>
      </c>
      <c r="AN456">
        <v>-50656.3</v>
      </c>
      <c r="AO456">
        <f t="shared" si="39"/>
        <v>5.0590470400000012</v>
      </c>
      <c r="AP456">
        <v>399.03699999999998</v>
      </c>
      <c r="AQ456">
        <v>-4.3281200000000002</v>
      </c>
      <c r="AR456">
        <v>5.1579199999999999E-2</v>
      </c>
    </row>
    <row r="457" spans="2:44" x14ac:dyDescent="0.3">
      <c r="B457">
        <v>45500</v>
      </c>
      <c r="C457">
        <v>4.5499999999999999E-2</v>
      </c>
      <c r="D457">
        <v>-58028.3</v>
      </c>
      <c r="E457">
        <f t="shared" si="35"/>
        <v>5.7899398</v>
      </c>
      <c r="F457">
        <v>0.99796700000000005</v>
      </c>
      <c r="G457">
        <v>-4.3809199999999997</v>
      </c>
      <c r="H457">
        <v>1.2899600000000001E-4</v>
      </c>
      <c r="K457">
        <v>45500</v>
      </c>
      <c r="L457">
        <v>4.5499999999999999E-2</v>
      </c>
      <c r="M457">
        <v>-56242.8</v>
      </c>
      <c r="N457">
        <f t="shared" si="36"/>
        <v>5.6119589000000003</v>
      </c>
      <c r="O457">
        <v>99.810299999999998</v>
      </c>
      <c r="P457">
        <v>-4.3681799999999997</v>
      </c>
      <c r="Q457">
        <v>1.29014E-2</v>
      </c>
      <c r="T457">
        <v>45500</v>
      </c>
      <c r="U457">
        <v>4.5499999999999999E-2</v>
      </c>
      <c r="V457">
        <v>-54460.6</v>
      </c>
      <c r="W457">
        <f t="shared" si="37"/>
        <v>5.4337540000000004</v>
      </c>
      <c r="X457">
        <v>199.45500000000001</v>
      </c>
      <c r="Y457">
        <v>-4.3550199999999997</v>
      </c>
      <c r="Z457">
        <v>2.5781399999999999E-2</v>
      </c>
      <c r="AC457">
        <v>45500</v>
      </c>
      <c r="AD457">
        <v>4.5499999999999999E-2</v>
      </c>
      <c r="AE457">
        <v>-52599</v>
      </c>
      <c r="AF457">
        <f t="shared" si="38"/>
        <v>5.2487726000000006</v>
      </c>
      <c r="AG457">
        <v>299.19299999999998</v>
      </c>
      <c r="AH457">
        <v>-4.3416600000000001</v>
      </c>
      <c r="AI457">
        <v>3.8673300000000001E-2</v>
      </c>
      <c r="AL457">
        <v>45500</v>
      </c>
      <c r="AM457">
        <v>4.5499999999999999E-2</v>
      </c>
      <c r="AN457">
        <v>-50804</v>
      </c>
      <c r="AO457">
        <f t="shared" si="39"/>
        <v>5.0738170400000007</v>
      </c>
      <c r="AP457">
        <v>399.846</v>
      </c>
      <c r="AQ457">
        <v>-4.3280000000000003</v>
      </c>
      <c r="AR457">
        <v>5.1683699999999999E-2</v>
      </c>
    </row>
    <row r="458" spans="2:44" x14ac:dyDescent="0.3">
      <c r="B458">
        <v>45600</v>
      </c>
      <c r="C458">
        <v>4.5600000000000002E-2</v>
      </c>
      <c r="D458">
        <v>-58155.7</v>
      </c>
      <c r="E458">
        <f t="shared" si="35"/>
        <v>5.8026797999999999</v>
      </c>
      <c r="F458">
        <v>0.99685800000000002</v>
      </c>
      <c r="G458">
        <v>-4.3808699999999998</v>
      </c>
      <c r="H458">
        <v>1.2885300000000001E-4</v>
      </c>
      <c r="K458">
        <v>45600</v>
      </c>
      <c r="L458">
        <v>4.5600000000000002E-2</v>
      </c>
      <c r="M458">
        <v>-56357.8</v>
      </c>
      <c r="N458">
        <f t="shared" si="36"/>
        <v>5.6234589000000001</v>
      </c>
      <c r="O458">
        <v>99.974100000000007</v>
      </c>
      <c r="P458">
        <v>-4.3681599999999996</v>
      </c>
      <c r="Q458">
        <v>1.29225E-2</v>
      </c>
      <c r="T458">
        <v>45600</v>
      </c>
      <c r="U458">
        <v>4.5600000000000002E-2</v>
      </c>
      <c r="V458">
        <v>-54580.4</v>
      </c>
      <c r="W458">
        <f t="shared" si="37"/>
        <v>5.4457340000000007</v>
      </c>
      <c r="X458">
        <v>199.77500000000001</v>
      </c>
      <c r="Y458">
        <v>-4.3549199999999999</v>
      </c>
      <c r="Z458">
        <v>2.5822600000000001E-2</v>
      </c>
      <c r="AC458">
        <v>45600</v>
      </c>
      <c r="AD458">
        <v>4.5600000000000002E-2</v>
      </c>
      <c r="AE458">
        <v>-52697.9</v>
      </c>
      <c r="AF458">
        <f t="shared" si="38"/>
        <v>5.258662600000001</v>
      </c>
      <c r="AG458">
        <v>300.08600000000001</v>
      </c>
      <c r="AH458">
        <v>-4.3415800000000004</v>
      </c>
      <c r="AI458">
        <v>3.8788799999999998E-2</v>
      </c>
      <c r="AL458">
        <v>45600</v>
      </c>
      <c r="AM458">
        <v>4.5600000000000002E-2</v>
      </c>
      <c r="AN458">
        <v>-50898</v>
      </c>
      <c r="AO458">
        <f t="shared" si="39"/>
        <v>5.0832170400000001</v>
      </c>
      <c r="AP458">
        <v>400.029</v>
      </c>
      <c r="AQ458">
        <v>-4.3277400000000004</v>
      </c>
      <c r="AR458">
        <v>5.1707400000000001E-2</v>
      </c>
    </row>
    <row r="459" spans="2:44" x14ac:dyDescent="0.3">
      <c r="B459">
        <v>45700</v>
      </c>
      <c r="C459">
        <v>4.5699999999999998E-2</v>
      </c>
      <c r="D459">
        <v>-58284.7</v>
      </c>
      <c r="E459">
        <f t="shared" si="35"/>
        <v>5.8155798000000001</v>
      </c>
      <c r="F459">
        <v>1.0017499999999999</v>
      </c>
      <c r="G459">
        <v>-4.3808299999999996</v>
      </c>
      <c r="H459">
        <v>1.29486E-4</v>
      </c>
      <c r="K459">
        <v>45700</v>
      </c>
      <c r="L459">
        <v>4.5699999999999998E-2</v>
      </c>
      <c r="M459">
        <v>-56507.1</v>
      </c>
      <c r="N459">
        <f t="shared" si="36"/>
        <v>5.6383888999999998</v>
      </c>
      <c r="O459">
        <v>99.812799999999996</v>
      </c>
      <c r="P459">
        <v>-4.3680500000000002</v>
      </c>
      <c r="Q459">
        <v>1.29017E-2</v>
      </c>
      <c r="T459">
        <v>45700</v>
      </c>
      <c r="U459">
        <v>4.5699999999999998E-2</v>
      </c>
      <c r="V459">
        <v>-54657.9</v>
      </c>
      <c r="W459">
        <f t="shared" si="37"/>
        <v>5.4534840000000004</v>
      </c>
      <c r="X459">
        <v>200.45699999999999</v>
      </c>
      <c r="Y459">
        <v>-4.3549699999999998</v>
      </c>
      <c r="Z459">
        <v>2.5910900000000001E-2</v>
      </c>
      <c r="AC459">
        <v>45700</v>
      </c>
      <c r="AD459">
        <v>4.5699999999999998E-2</v>
      </c>
      <c r="AE459">
        <v>-52786.1</v>
      </c>
      <c r="AF459">
        <f t="shared" si="38"/>
        <v>5.2674826000000001</v>
      </c>
      <c r="AG459">
        <v>300.22300000000001</v>
      </c>
      <c r="AH459">
        <v>-4.3414400000000004</v>
      </c>
      <c r="AI459">
        <v>3.8806500000000001E-2</v>
      </c>
      <c r="AL459">
        <v>45700</v>
      </c>
      <c r="AM459">
        <v>4.5699999999999998E-2</v>
      </c>
      <c r="AN459">
        <v>-51093.3</v>
      </c>
      <c r="AO459">
        <f t="shared" si="39"/>
        <v>5.1027470400000006</v>
      </c>
      <c r="AP459">
        <v>400.69400000000002</v>
      </c>
      <c r="AQ459">
        <v>-4.3277799999999997</v>
      </c>
      <c r="AR459">
        <v>5.1793199999999998E-2</v>
      </c>
    </row>
    <row r="460" spans="2:44" x14ac:dyDescent="0.3">
      <c r="B460">
        <v>45800</v>
      </c>
      <c r="C460">
        <v>4.58E-2</v>
      </c>
      <c r="D460">
        <v>-58414.7</v>
      </c>
      <c r="E460">
        <f t="shared" si="35"/>
        <v>5.8285798</v>
      </c>
      <c r="F460">
        <v>1.00335</v>
      </c>
      <c r="G460">
        <v>-4.3807900000000002</v>
      </c>
      <c r="H460">
        <v>1.2969199999999999E-4</v>
      </c>
      <c r="K460">
        <v>45800</v>
      </c>
      <c r="L460">
        <v>4.58E-2</v>
      </c>
      <c r="M460">
        <v>-56605.5</v>
      </c>
      <c r="N460">
        <f t="shared" si="36"/>
        <v>5.6482289000000003</v>
      </c>
      <c r="O460">
        <v>100.434</v>
      </c>
      <c r="P460">
        <v>-4.3680099999999999</v>
      </c>
      <c r="Q460">
        <v>1.2982E-2</v>
      </c>
      <c r="T460">
        <v>45800</v>
      </c>
      <c r="U460">
        <v>4.58E-2</v>
      </c>
      <c r="V460">
        <v>-54765</v>
      </c>
      <c r="W460">
        <f t="shared" si="37"/>
        <v>5.4641940000000009</v>
      </c>
      <c r="X460">
        <v>199.91800000000001</v>
      </c>
      <c r="Y460">
        <v>-4.3549600000000002</v>
      </c>
      <c r="Z460">
        <v>2.5841099999999999E-2</v>
      </c>
      <c r="AC460">
        <v>45800</v>
      </c>
      <c r="AD460">
        <v>4.58E-2</v>
      </c>
      <c r="AE460">
        <v>-52893</v>
      </c>
      <c r="AF460">
        <f t="shared" si="38"/>
        <v>5.2781726000000004</v>
      </c>
      <c r="AG460">
        <v>300.82100000000003</v>
      </c>
      <c r="AH460">
        <v>-4.3414700000000002</v>
      </c>
      <c r="AI460">
        <v>3.8883800000000003E-2</v>
      </c>
      <c r="AL460">
        <v>45800</v>
      </c>
      <c r="AM460">
        <v>4.58E-2</v>
      </c>
      <c r="AN460">
        <v>-51104.1</v>
      </c>
      <c r="AO460">
        <f t="shared" si="39"/>
        <v>5.1038270400000005</v>
      </c>
      <c r="AP460">
        <v>399.96100000000001</v>
      </c>
      <c r="AQ460">
        <v>-4.3277599999999996</v>
      </c>
      <c r="AR460">
        <v>5.1698500000000001E-2</v>
      </c>
    </row>
    <row r="461" spans="2:44" x14ac:dyDescent="0.3">
      <c r="B461">
        <v>45900</v>
      </c>
      <c r="C461">
        <v>4.5900000000000003E-2</v>
      </c>
      <c r="D461">
        <v>-58543.6</v>
      </c>
      <c r="E461">
        <f t="shared" si="35"/>
        <v>5.8414697999999996</v>
      </c>
      <c r="F461">
        <v>1.00339</v>
      </c>
      <c r="G461">
        <v>-4.3807499999999999</v>
      </c>
      <c r="H461">
        <v>1.2969699999999999E-4</v>
      </c>
      <c r="K461">
        <v>45900</v>
      </c>
      <c r="L461">
        <v>4.5900000000000003E-2</v>
      </c>
      <c r="M461">
        <v>-56700</v>
      </c>
      <c r="N461">
        <f t="shared" si="36"/>
        <v>5.6576788999999996</v>
      </c>
      <c r="O461">
        <v>100.167</v>
      </c>
      <c r="P461">
        <v>-4.3679500000000004</v>
      </c>
      <c r="Q461">
        <v>1.2947500000000001E-2</v>
      </c>
      <c r="T461">
        <v>45900</v>
      </c>
      <c r="U461">
        <v>4.5900000000000003E-2</v>
      </c>
      <c r="V461">
        <v>-54930.6</v>
      </c>
      <c r="W461">
        <f t="shared" si="37"/>
        <v>5.4807540000000001</v>
      </c>
      <c r="X461">
        <v>199.233</v>
      </c>
      <c r="Y461">
        <v>-4.35494</v>
      </c>
      <c r="Z461">
        <v>2.57527E-2</v>
      </c>
      <c r="AC461">
        <v>45900</v>
      </c>
      <c r="AD461">
        <v>4.5900000000000003E-2</v>
      </c>
      <c r="AE461">
        <v>-52979</v>
      </c>
      <c r="AF461">
        <f t="shared" si="38"/>
        <v>5.2867726000000008</v>
      </c>
      <c r="AG461">
        <v>299.72300000000001</v>
      </c>
      <c r="AH461">
        <v>-4.3415499999999998</v>
      </c>
      <c r="AI461">
        <v>3.87418E-2</v>
      </c>
      <c r="AL461">
        <v>45900</v>
      </c>
      <c r="AM461">
        <v>4.5900000000000003E-2</v>
      </c>
      <c r="AN461">
        <v>-51151.199999999997</v>
      </c>
      <c r="AO461">
        <f t="shared" si="39"/>
        <v>5.1085370399999999</v>
      </c>
      <c r="AP461">
        <v>400.55599999999998</v>
      </c>
      <c r="AQ461">
        <v>-4.3279300000000003</v>
      </c>
      <c r="AR461">
        <v>5.1775399999999999E-2</v>
      </c>
    </row>
    <row r="462" spans="2:44" x14ac:dyDescent="0.3">
      <c r="B462">
        <v>46000</v>
      </c>
      <c r="C462">
        <v>4.5999999999999999E-2</v>
      </c>
      <c r="D462">
        <v>-58671.8</v>
      </c>
      <c r="E462">
        <f t="shared" si="35"/>
        <v>5.8542898000000001</v>
      </c>
      <c r="F462">
        <v>0.99944699999999997</v>
      </c>
      <c r="G462">
        <v>-4.3807</v>
      </c>
      <c r="H462">
        <v>1.2918700000000001E-4</v>
      </c>
      <c r="K462">
        <v>46000</v>
      </c>
      <c r="L462">
        <v>4.5999999999999999E-2</v>
      </c>
      <c r="M462">
        <v>-56881.599999999999</v>
      </c>
      <c r="N462">
        <f t="shared" si="36"/>
        <v>5.6758388999999996</v>
      </c>
      <c r="O462">
        <v>100.003</v>
      </c>
      <c r="P462">
        <v>-4.3679300000000003</v>
      </c>
      <c r="Q462">
        <v>1.29263E-2</v>
      </c>
      <c r="T462">
        <v>46000</v>
      </c>
      <c r="U462">
        <v>4.5999999999999999E-2</v>
      </c>
      <c r="V462">
        <v>-54982.5</v>
      </c>
      <c r="W462">
        <f t="shared" si="37"/>
        <v>5.4859440000000008</v>
      </c>
      <c r="X462">
        <v>199.5</v>
      </c>
      <c r="Y462">
        <v>-4.3549499999999997</v>
      </c>
      <c r="Z462">
        <v>2.57872E-2</v>
      </c>
      <c r="AC462">
        <v>46000</v>
      </c>
      <c r="AD462">
        <v>4.5999999999999999E-2</v>
      </c>
      <c r="AE462">
        <v>-53158.6</v>
      </c>
      <c r="AF462">
        <f t="shared" si="38"/>
        <v>5.3047326000000004</v>
      </c>
      <c r="AG462">
        <v>298.45600000000002</v>
      </c>
      <c r="AH462">
        <v>-4.3414200000000003</v>
      </c>
      <c r="AI462">
        <v>3.8578099999999997E-2</v>
      </c>
      <c r="AL462">
        <v>46000</v>
      </c>
      <c r="AM462">
        <v>4.5999999999999999E-2</v>
      </c>
      <c r="AN462">
        <v>-51176</v>
      </c>
      <c r="AO462">
        <f t="shared" si="39"/>
        <v>5.1110170400000001</v>
      </c>
      <c r="AP462">
        <v>399.55900000000003</v>
      </c>
      <c r="AQ462">
        <v>-4.3278600000000003</v>
      </c>
      <c r="AR462">
        <v>5.1646600000000001E-2</v>
      </c>
    </row>
    <row r="463" spans="2:44" x14ac:dyDescent="0.3">
      <c r="B463">
        <v>46100</v>
      </c>
      <c r="C463">
        <v>4.6100000000000002E-2</v>
      </c>
      <c r="D463">
        <v>-58800.1</v>
      </c>
      <c r="E463">
        <f t="shared" si="35"/>
        <v>5.8671198000000002</v>
      </c>
      <c r="F463">
        <v>1.0005999999999999</v>
      </c>
      <c r="G463">
        <v>-4.3806599999999998</v>
      </c>
      <c r="H463">
        <v>1.29336E-4</v>
      </c>
      <c r="K463">
        <v>46100</v>
      </c>
      <c r="L463">
        <v>4.6100000000000002E-2</v>
      </c>
      <c r="M463">
        <v>-56981.8</v>
      </c>
      <c r="N463">
        <f t="shared" si="36"/>
        <v>5.6858589000000004</v>
      </c>
      <c r="O463">
        <v>100.10299999999999</v>
      </c>
      <c r="P463">
        <v>-4.3679500000000004</v>
      </c>
      <c r="Q463">
        <v>1.29392E-2</v>
      </c>
      <c r="T463">
        <v>46100</v>
      </c>
      <c r="U463">
        <v>4.6100000000000002E-2</v>
      </c>
      <c r="V463">
        <v>-55150.2</v>
      </c>
      <c r="W463">
        <f t="shared" si="37"/>
        <v>5.5027140000000001</v>
      </c>
      <c r="X463">
        <v>200.36199999999999</v>
      </c>
      <c r="Y463">
        <v>-4.3548099999999996</v>
      </c>
      <c r="Z463">
        <v>2.5898500000000001E-2</v>
      </c>
      <c r="AC463">
        <v>46100</v>
      </c>
      <c r="AD463">
        <v>4.6100000000000002E-2</v>
      </c>
      <c r="AE463">
        <v>-53275</v>
      </c>
      <c r="AF463">
        <f t="shared" si="38"/>
        <v>5.3163726000000002</v>
      </c>
      <c r="AG463">
        <v>299.52600000000001</v>
      </c>
      <c r="AH463">
        <v>-4.3414299999999999</v>
      </c>
      <c r="AI463">
        <v>3.8716399999999998E-2</v>
      </c>
      <c r="AL463">
        <v>46100</v>
      </c>
      <c r="AM463">
        <v>4.6100000000000002E-2</v>
      </c>
      <c r="AN463">
        <v>-51417.7</v>
      </c>
      <c r="AO463">
        <f t="shared" si="39"/>
        <v>5.1351870399999999</v>
      </c>
      <c r="AP463">
        <v>399.41899999999998</v>
      </c>
      <c r="AQ463">
        <v>-4.3276300000000001</v>
      </c>
      <c r="AR463">
        <v>5.1628500000000001E-2</v>
      </c>
    </row>
    <row r="464" spans="2:44" x14ac:dyDescent="0.3">
      <c r="B464">
        <v>46200</v>
      </c>
      <c r="C464">
        <v>4.6199999999999998E-2</v>
      </c>
      <c r="D464">
        <v>-58932.2</v>
      </c>
      <c r="E464">
        <f t="shared" si="35"/>
        <v>5.8803298000000002</v>
      </c>
      <c r="F464">
        <v>0.99942900000000001</v>
      </c>
      <c r="G464">
        <v>-4.3806200000000004</v>
      </c>
      <c r="H464">
        <v>1.29185E-4</v>
      </c>
      <c r="K464">
        <v>46200</v>
      </c>
      <c r="L464">
        <v>4.6199999999999998E-2</v>
      </c>
      <c r="M464">
        <v>-57110.5</v>
      </c>
      <c r="N464">
        <f t="shared" si="36"/>
        <v>5.6987288999999999</v>
      </c>
      <c r="O464">
        <v>99.854799999999997</v>
      </c>
      <c r="P464">
        <v>-4.3678999999999997</v>
      </c>
      <c r="Q464">
        <v>1.2907099999999999E-2</v>
      </c>
      <c r="T464">
        <v>46200</v>
      </c>
      <c r="U464">
        <v>4.6199999999999998E-2</v>
      </c>
      <c r="V464">
        <v>-55191.1</v>
      </c>
      <c r="W464">
        <f t="shared" si="37"/>
        <v>5.5068040000000007</v>
      </c>
      <c r="X464">
        <v>201.02199999999999</v>
      </c>
      <c r="Y464">
        <v>-4.3548</v>
      </c>
      <c r="Z464">
        <v>2.5984E-2</v>
      </c>
      <c r="AC464">
        <v>46200</v>
      </c>
      <c r="AD464">
        <v>4.6199999999999998E-2</v>
      </c>
      <c r="AE464">
        <v>-53490.8</v>
      </c>
      <c r="AF464">
        <f t="shared" si="38"/>
        <v>5.3379526000000004</v>
      </c>
      <c r="AG464">
        <v>301.55399999999997</v>
      </c>
      <c r="AH464">
        <v>-4.3415100000000004</v>
      </c>
      <c r="AI464">
        <v>3.8978499999999999E-2</v>
      </c>
      <c r="AL464">
        <v>46200</v>
      </c>
      <c r="AM464">
        <v>4.6199999999999998E-2</v>
      </c>
      <c r="AN464">
        <v>-51557.9</v>
      </c>
      <c r="AO464">
        <f t="shared" si="39"/>
        <v>5.1492070400000003</v>
      </c>
      <c r="AP464">
        <v>400.416</v>
      </c>
      <c r="AQ464">
        <v>-4.3273799999999998</v>
      </c>
      <c r="AR464">
        <v>5.1757299999999999E-2</v>
      </c>
    </row>
    <row r="465" spans="2:44" x14ac:dyDescent="0.3">
      <c r="B465">
        <v>46300</v>
      </c>
      <c r="C465">
        <v>4.6300000000000001E-2</v>
      </c>
      <c r="D465">
        <v>-59054.9</v>
      </c>
      <c r="E465">
        <f t="shared" si="35"/>
        <v>5.8925998000000002</v>
      </c>
      <c r="F465">
        <v>0.99950700000000003</v>
      </c>
      <c r="G465">
        <v>-4.3805800000000001</v>
      </c>
      <c r="H465">
        <v>1.29195E-4</v>
      </c>
      <c r="K465">
        <v>46300</v>
      </c>
      <c r="L465">
        <v>4.6300000000000001E-2</v>
      </c>
      <c r="M465">
        <v>-57228.2</v>
      </c>
      <c r="N465">
        <f t="shared" si="36"/>
        <v>5.7104988999999993</v>
      </c>
      <c r="O465">
        <v>99.956800000000001</v>
      </c>
      <c r="P465">
        <v>-4.3678600000000003</v>
      </c>
      <c r="Q465">
        <v>1.2920299999999999E-2</v>
      </c>
      <c r="T465">
        <v>46300</v>
      </c>
      <c r="U465">
        <v>4.6300000000000001E-2</v>
      </c>
      <c r="V465">
        <v>-55409.3</v>
      </c>
      <c r="W465">
        <f t="shared" si="37"/>
        <v>5.5286240000000006</v>
      </c>
      <c r="X465">
        <v>199.94300000000001</v>
      </c>
      <c r="Y465">
        <v>-4.3546699999999996</v>
      </c>
      <c r="Z465">
        <v>2.58444E-2</v>
      </c>
      <c r="AC465">
        <v>46300</v>
      </c>
      <c r="AD465">
        <v>4.6300000000000001E-2</v>
      </c>
      <c r="AE465">
        <v>-53487.6</v>
      </c>
      <c r="AF465">
        <f t="shared" si="38"/>
        <v>5.3376326000000001</v>
      </c>
      <c r="AG465">
        <v>300.07</v>
      </c>
      <c r="AH465">
        <v>-4.3412499999999996</v>
      </c>
      <c r="AI465">
        <v>3.87867E-2</v>
      </c>
      <c r="AL465">
        <v>46300</v>
      </c>
      <c r="AM465">
        <v>4.6300000000000001E-2</v>
      </c>
      <c r="AN465">
        <v>-51702.400000000001</v>
      </c>
      <c r="AO465">
        <f t="shared" si="39"/>
        <v>5.1636570400000004</v>
      </c>
      <c r="AP465">
        <v>401.88600000000002</v>
      </c>
      <c r="AQ465">
        <v>-4.3276000000000003</v>
      </c>
      <c r="AR465">
        <v>5.1947300000000002E-2</v>
      </c>
    </row>
    <row r="466" spans="2:44" x14ac:dyDescent="0.3">
      <c r="B466">
        <v>46400</v>
      </c>
      <c r="C466">
        <v>4.6399999999999997E-2</v>
      </c>
      <c r="D466">
        <v>-59184.2</v>
      </c>
      <c r="E466">
        <f t="shared" si="35"/>
        <v>5.9055298000000001</v>
      </c>
      <c r="F466">
        <v>1.00017</v>
      </c>
      <c r="G466">
        <v>-4.3805300000000003</v>
      </c>
      <c r="H466">
        <v>1.29281E-4</v>
      </c>
      <c r="K466">
        <v>46400</v>
      </c>
      <c r="L466">
        <v>4.6399999999999997E-2</v>
      </c>
      <c r="M466">
        <v>-57367.8</v>
      </c>
      <c r="N466">
        <f t="shared" si="36"/>
        <v>5.7244589000000001</v>
      </c>
      <c r="O466">
        <v>100.31</v>
      </c>
      <c r="P466">
        <v>-4.3678100000000004</v>
      </c>
      <c r="Q466">
        <v>1.2966E-2</v>
      </c>
      <c r="T466">
        <v>46400</v>
      </c>
      <c r="U466">
        <v>4.6399999999999997E-2</v>
      </c>
      <c r="V466">
        <v>-55510.400000000001</v>
      </c>
      <c r="W466">
        <f t="shared" si="37"/>
        <v>5.5387340000000007</v>
      </c>
      <c r="X466">
        <v>199.88900000000001</v>
      </c>
      <c r="Y466">
        <v>-4.35473</v>
      </c>
      <c r="Z466">
        <v>2.5837499999999999E-2</v>
      </c>
      <c r="AC466">
        <v>46400</v>
      </c>
      <c r="AD466">
        <v>4.6399999999999997E-2</v>
      </c>
      <c r="AE466">
        <v>-53631.6</v>
      </c>
      <c r="AF466">
        <f t="shared" si="38"/>
        <v>5.3520326000000003</v>
      </c>
      <c r="AG466">
        <v>300.96499999999997</v>
      </c>
      <c r="AH466">
        <v>-4.3413399999999998</v>
      </c>
      <c r="AI466">
        <v>3.8902399999999997E-2</v>
      </c>
      <c r="AL466">
        <v>46400</v>
      </c>
      <c r="AM466">
        <v>4.6399999999999997E-2</v>
      </c>
      <c r="AN466">
        <v>-51759</v>
      </c>
      <c r="AO466">
        <f t="shared" si="39"/>
        <v>5.1693170400000001</v>
      </c>
      <c r="AP466">
        <v>400.60500000000002</v>
      </c>
      <c r="AQ466">
        <v>-4.3276899999999996</v>
      </c>
      <c r="AR466">
        <v>5.1781800000000003E-2</v>
      </c>
    </row>
    <row r="467" spans="2:44" x14ac:dyDescent="0.3">
      <c r="B467">
        <v>46500</v>
      </c>
      <c r="C467">
        <v>4.65E-2</v>
      </c>
      <c r="D467">
        <v>-59316.2</v>
      </c>
      <c r="E467">
        <f t="shared" si="35"/>
        <v>5.9187297999999995</v>
      </c>
      <c r="F467">
        <v>0.99814599999999998</v>
      </c>
      <c r="G467">
        <v>-4.38049</v>
      </c>
      <c r="H467">
        <v>1.2901899999999999E-4</v>
      </c>
      <c r="K467">
        <v>46500</v>
      </c>
      <c r="L467">
        <v>4.65E-2</v>
      </c>
      <c r="M467">
        <v>-57492.1</v>
      </c>
      <c r="N467">
        <f t="shared" si="36"/>
        <v>5.7368888999999994</v>
      </c>
      <c r="O467">
        <v>99.914299999999997</v>
      </c>
      <c r="P467">
        <v>-4.36768</v>
      </c>
      <c r="Q467">
        <v>1.2914800000000001E-2</v>
      </c>
      <c r="T467">
        <v>46500</v>
      </c>
      <c r="U467">
        <v>4.65E-2</v>
      </c>
      <c r="V467">
        <v>-55647.199999999997</v>
      </c>
      <c r="W467">
        <f t="shared" si="37"/>
        <v>5.5524140000000006</v>
      </c>
      <c r="X467">
        <v>199.136</v>
      </c>
      <c r="Y467">
        <v>-4.3546500000000004</v>
      </c>
      <c r="Z467">
        <v>2.5740200000000001E-2</v>
      </c>
      <c r="AC467">
        <v>46500</v>
      </c>
      <c r="AD467">
        <v>4.65E-2</v>
      </c>
      <c r="AE467">
        <v>-53747.8</v>
      </c>
      <c r="AF467">
        <f t="shared" si="38"/>
        <v>5.3636526000000009</v>
      </c>
      <c r="AG467">
        <v>300.35300000000001</v>
      </c>
      <c r="AH467">
        <v>-4.34124</v>
      </c>
      <c r="AI467">
        <v>3.8823299999999998E-2</v>
      </c>
      <c r="AL467">
        <v>46500</v>
      </c>
      <c r="AM467">
        <v>4.65E-2</v>
      </c>
      <c r="AN467">
        <v>-51973.4</v>
      </c>
      <c r="AO467">
        <f t="shared" si="39"/>
        <v>5.1907570400000003</v>
      </c>
      <c r="AP467">
        <v>399.22699999999998</v>
      </c>
      <c r="AQ467">
        <v>-4.3275899999999998</v>
      </c>
      <c r="AR467">
        <v>5.1603700000000002E-2</v>
      </c>
    </row>
    <row r="468" spans="2:44" x14ac:dyDescent="0.3">
      <c r="B468">
        <v>46600</v>
      </c>
      <c r="C468">
        <v>4.6600000000000003E-2</v>
      </c>
      <c r="D468">
        <v>-59441.1</v>
      </c>
      <c r="E468">
        <f t="shared" si="35"/>
        <v>5.9312198</v>
      </c>
      <c r="F468">
        <v>1.00512</v>
      </c>
      <c r="G468">
        <v>-4.3804499999999997</v>
      </c>
      <c r="H468">
        <v>1.2992099999999999E-4</v>
      </c>
      <c r="K468">
        <v>46600</v>
      </c>
      <c r="L468">
        <v>4.6600000000000003E-2</v>
      </c>
      <c r="M468">
        <v>-57642.2</v>
      </c>
      <c r="N468">
        <f t="shared" si="36"/>
        <v>5.7518988999999996</v>
      </c>
      <c r="O468">
        <v>100.149</v>
      </c>
      <c r="P468">
        <v>-4.3676899999999996</v>
      </c>
      <c r="Q468">
        <v>1.2945099999999999E-2</v>
      </c>
      <c r="T468">
        <v>46600</v>
      </c>
      <c r="U468">
        <v>4.6600000000000003E-2</v>
      </c>
      <c r="V468">
        <v>-55763.6</v>
      </c>
      <c r="W468">
        <f t="shared" si="37"/>
        <v>5.5640540000000005</v>
      </c>
      <c r="X468">
        <v>199.803</v>
      </c>
      <c r="Y468">
        <v>-4.3546199999999997</v>
      </c>
      <c r="Z468">
        <v>2.58263E-2</v>
      </c>
      <c r="AC468">
        <v>46600</v>
      </c>
      <c r="AD468">
        <v>4.6600000000000003E-2</v>
      </c>
      <c r="AE468">
        <v>-53902.2</v>
      </c>
      <c r="AF468">
        <f t="shared" si="38"/>
        <v>5.3790925999999999</v>
      </c>
      <c r="AG468">
        <v>300.36099999999999</v>
      </c>
      <c r="AH468">
        <v>-4.3412499999999996</v>
      </c>
      <c r="AI468">
        <v>3.8824400000000002E-2</v>
      </c>
      <c r="AL468">
        <v>46600</v>
      </c>
      <c r="AM468">
        <v>4.6600000000000003E-2</v>
      </c>
      <c r="AN468">
        <v>-52183.9</v>
      </c>
      <c r="AO468">
        <f t="shared" si="39"/>
        <v>5.2118070400000009</v>
      </c>
      <c r="AP468">
        <v>398.39800000000002</v>
      </c>
      <c r="AQ468">
        <v>-4.3274499999999998</v>
      </c>
      <c r="AR468">
        <v>5.1496500000000001E-2</v>
      </c>
    </row>
    <row r="469" spans="2:44" x14ac:dyDescent="0.3">
      <c r="B469">
        <v>46700</v>
      </c>
      <c r="C469">
        <v>4.6699999999999998E-2</v>
      </c>
      <c r="D469">
        <v>-59571</v>
      </c>
      <c r="E469">
        <f t="shared" si="35"/>
        <v>5.9442098000000003</v>
      </c>
      <c r="F469">
        <v>1.0013300000000001</v>
      </c>
      <c r="G469">
        <v>-4.3803999999999998</v>
      </c>
      <c r="H469">
        <v>1.29431E-4</v>
      </c>
      <c r="K469">
        <v>46700</v>
      </c>
      <c r="L469">
        <v>4.6699999999999998E-2</v>
      </c>
      <c r="M469">
        <v>-57746.400000000001</v>
      </c>
      <c r="N469">
        <f t="shared" si="36"/>
        <v>5.7623189000000004</v>
      </c>
      <c r="O469">
        <v>100.13</v>
      </c>
      <c r="P469">
        <v>-4.3677200000000003</v>
      </c>
      <c r="Q469">
        <v>1.2942800000000001E-2</v>
      </c>
      <c r="T469">
        <v>46700</v>
      </c>
      <c r="U469">
        <v>4.6699999999999998E-2</v>
      </c>
      <c r="V469">
        <v>-55879.3</v>
      </c>
      <c r="W469">
        <f t="shared" si="37"/>
        <v>5.5756240000000004</v>
      </c>
      <c r="X469">
        <v>201.06100000000001</v>
      </c>
      <c r="Y469">
        <v>-4.3545600000000002</v>
      </c>
      <c r="Z469">
        <v>2.5989000000000002E-2</v>
      </c>
      <c r="AC469">
        <v>46700</v>
      </c>
      <c r="AD469">
        <v>4.6699999999999998E-2</v>
      </c>
      <c r="AE469">
        <v>-53945.8</v>
      </c>
      <c r="AF469">
        <f t="shared" si="38"/>
        <v>5.3834526000000009</v>
      </c>
      <c r="AG469">
        <v>299.45600000000002</v>
      </c>
      <c r="AH469">
        <v>-4.3411400000000002</v>
      </c>
      <c r="AI469">
        <v>3.87073E-2</v>
      </c>
      <c r="AL469">
        <v>46700</v>
      </c>
      <c r="AM469">
        <v>4.6699999999999998E-2</v>
      </c>
      <c r="AN469">
        <v>-52138</v>
      </c>
      <c r="AO469">
        <f t="shared" si="39"/>
        <v>5.2072170400000006</v>
      </c>
      <c r="AP469">
        <v>400.78899999999999</v>
      </c>
      <c r="AQ469">
        <v>-4.3274800000000004</v>
      </c>
      <c r="AR469">
        <v>5.1805499999999997E-2</v>
      </c>
    </row>
    <row r="470" spans="2:44" x14ac:dyDescent="0.3">
      <c r="B470">
        <v>46800</v>
      </c>
      <c r="C470">
        <v>4.6800000000000001E-2</v>
      </c>
      <c r="D470">
        <v>-59702.5</v>
      </c>
      <c r="E470">
        <f t="shared" si="35"/>
        <v>5.9573597999999999</v>
      </c>
      <c r="F470">
        <v>1.0044900000000001</v>
      </c>
      <c r="G470">
        <v>-4.3803599999999996</v>
      </c>
      <c r="H470">
        <v>1.2983999999999999E-4</v>
      </c>
      <c r="K470">
        <v>46800</v>
      </c>
      <c r="L470">
        <v>4.6800000000000001E-2</v>
      </c>
      <c r="M470">
        <v>-57893.5</v>
      </c>
      <c r="N470">
        <f t="shared" si="36"/>
        <v>5.7770289000000004</v>
      </c>
      <c r="O470">
        <v>100.041</v>
      </c>
      <c r="P470">
        <v>-4.3676700000000004</v>
      </c>
      <c r="Q470">
        <v>1.2931099999999999E-2</v>
      </c>
      <c r="T470">
        <v>46800</v>
      </c>
      <c r="U470">
        <v>4.6800000000000001E-2</v>
      </c>
      <c r="V470">
        <v>-55947.4</v>
      </c>
      <c r="W470">
        <f t="shared" si="37"/>
        <v>5.582434000000001</v>
      </c>
      <c r="X470">
        <v>201.23699999999999</v>
      </c>
      <c r="Y470">
        <v>-4.3545499999999997</v>
      </c>
      <c r="Z470">
        <v>2.6011699999999999E-2</v>
      </c>
      <c r="AC470">
        <v>46800</v>
      </c>
      <c r="AD470">
        <v>4.6800000000000001E-2</v>
      </c>
      <c r="AE470">
        <v>-54212.4</v>
      </c>
      <c r="AF470">
        <f t="shared" si="38"/>
        <v>5.4101126000000006</v>
      </c>
      <c r="AG470">
        <v>300.541</v>
      </c>
      <c r="AH470">
        <v>-4.3410900000000003</v>
      </c>
      <c r="AI470">
        <v>3.8847699999999999E-2</v>
      </c>
      <c r="AL470">
        <v>46800</v>
      </c>
      <c r="AM470">
        <v>4.6800000000000001E-2</v>
      </c>
      <c r="AN470">
        <v>-52315.7</v>
      </c>
      <c r="AO470">
        <f t="shared" si="39"/>
        <v>5.2249870400000002</v>
      </c>
      <c r="AP470">
        <v>401.65600000000001</v>
      </c>
      <c r="AQ470">
        <v>-4.3273099999999998</v>
      </c>
      <c r="AR470">
        <v>5.1917699999999997E-2</v>
      </c>
    </row>
    <row r="471" spans="2:44" x14ac:dyDescent="0.3">
      <c r="B471">
        <v>46900</v>
      </c>
      <c r="C471">
        <v>4.6899999999999997E-2</v>
      </c>
      <c r="D471">
        <v>-59828</v>
      </c>
      <c r="E471">
        <f t="shared" si="35"/>
        <v>5.9699097999999999</v>
      </c>
      <c r="F471">
        <v>0.99987400000000004</v>
      </c>
      <c r="G471">
        <v>-4.3803200000000002</v>
      </c>
      <c r="H471">
        <v>1.29243E-4</v>
      </c>
      <c r="K471">
        <v>46900</v>
      </c>
      <c r="L471">
        <v>4.6899999999999997E-2</v>
      </c>
      <c r="M471">
        <v>-58013.7</v>
      </c>
      <c r="N471">
        <f t="shared" si="36"/>
        <v>5.7890489000000001</v>
      </c>
      <c r="O471">
        <v>99.528899999999993</v>
      </c>
      <c r="P471">
        <v>-4.3675499999999996</v>
      </c>
      <c r="Q471">
        <v>1.2865E-2</v>
      </c>
      <c r="T471">
        <v>46900</v>
      </c>
      <c r="U471">
        <v>4.6899999999999997E-2</v>
      </c>
      <c r="V471">
        <v>-56097.7</v>
      </c>
      <c r="W471">
        <f t="shared" si="37"/>
        <v>5.5974640000000004</v>
      </c>
      <c r="X471">
        <v>199.95500000000001</v>
      </c>
      <c r="Y471">
        <v>-4.3544499999999999</v>
      </c>
      <c r="Z471">
        <v>2.5845900000000002E-2</v>
      </c>
      <c r="AC471">
        <v>46900</v>
      </c>
      <c r="AD471">
        <v>4.6899999999999997E-2</v>
      </c>
      <c r="AE471">
        <v>-54215.5</v>
      </c>
      <c r="AF471">
        <f t="shared" si="38"/>
        <v>5.4104226000000004</v>
      </c>
      <c r="AG471">
        <v>301.25200000000001</v>
      </c>
      <c r="AH471">
        <v>-4.3409599999999999</v>
      </c>
      <c r="AI471">
        <v>3.8939500000000002E-2</v>
      </c>
      <c r="AL471">
        <v>46900</v>
      </c>
      <c r="AM471">
        <v>4.6899999999999997E-2</v>
      </c>
      <c r="AN471">
        <v>-52352.1</v>
      </c>
      <c r="AO471">
        <f t="shared" si="39"/>
        <v>5.2286270400000001</v>
      </c>
      <c r="AP471">
        <v>399.67200000000003</v>
      </c>
      <c r="AQ471">
        <v>-4.3271199999999999</v>
      </c>
      <c r="AR471">
        <v>5.1661199999999997E-2</v>
      </c>
    </row>
    <row r="472" spans="2:44" x14ac:dyDescent="0.3">
      <c r="B472">
        <v>47000</v>
      </c>
      <c r="C472">
        <v>4.7E-2</v>
      </c>
      <c r="D472">
        <v>-59961.9</v>
      </c>
      <c r="E472">
        <f t="shared" si="35"/>
        <v>5.9832998000000002</v>
      </c>
      <c r="F472">
        <v>0.99881299999999995</v>
      </c>
      <c r="G472">
        <v>-4.3802700000000003</v>
      </c>
      <c r="H472">
        <v>1.2910600000000001E-4</v>
      </c>
      <c r="K472">
        <v>47000</v>
      </c>
      <c r="L472">
        <v>4.7E-2</v>
      </c>
      <c r="M472">
        <v>-58109.7</v>
      </c>
      <c r="N472">
        <f t="shared" si="36"/>
        <v>5.7986488999999999</v>
      </c>
      <c r="O472">
        <v>100.23399999999999</v>
      </c>
      <c r="P472">
        <v>-4.3675499999999996</v>
      </c>
      <c r="Q472">
        <v>1.29561E-2</v>
      </c>
      <c r="T472">
        <v>47000</v>
      </c>
      <c r="U472">
        <v>4.7E-2</v>
      </c>
      <c r="V472">
        <v>-56213.4</v>
      </c>
      <c r="W472">
        <f t="shared" si="37"/>
        <v>5.6090340000000003</v>
      </c>
      <c r="X472">
        <v>199.601</v>
      </c>
      <c r="Y472">
        <v>-4.3544400000000003</v>
      </c>
      <c r="Z472">
        <v>2.5800199999999999E-2</v>
      </c>
      <c r="AC472">
        <v>47000</v>
      </c>
      <c r="AD472">
        <v>4.7E-2</v>
      </c>
      <c r="AE472">
        <v>-54270</v>
      </c>
      <c r="AF472">
        <f t="shared" si="38"/>
        <v>5.4158726000000001</v>
      </c>
      <c r="AG472">
        <v>300.69</v>
      </c>
      <c r="AH472">
        <v>-4.3409399999999998</v>
      </c>
      <c r="AI472">
        <v>3.88668E-2</v>
      </c>
      <c r="AL472">
        <v>47000</v>
      </c>
      <c r="AM472">
        <v>4.7E-2</v>
      </c>
      <c r="AN472">
        <v>-52482.2</v>
      </c>
      <c r="AO472">
        <f t="shared" si="39"/>
        <v>5.2416370400000005</v>
      </c>
      <c r="AP472">
        <v>399.96300000000002</v>
      </c>
      <c r="AQ472">
        <v>-4.3272500000000003</v>
      </c>
      <c r="AR472">
        <v>5.1698800000000003E-2</v>
      </c>
    </row>
    <row r="473" spans="2:44" x14ac:dyDescent="0.3">
      <c r="B473">
        <v>47100</v>
      </c>
      <c r="C473">
        <v>4.7100000000000003E-2</v>
      </c>
      <c r="D473">
        <v>-60088.800000000003</v>
      </c>
      <c r="E473">
        <f t="shared" si="35"/>
        <v>5.9959898000000003</v>
      </c>
      <c r="F473">
        <v>1.00206</v>
      </c>
      <c r="G473">
        <v>-4.3802300000000001</v>
      </c>
      <c r="H473">
        <v>1.2952499999999999E-4</v>
      </c>
      <c r="K473">
        <v>47100</v>
      </c>
      <c r="L473">
        <v>4.7100000000000003E-2</v>
      </c>
      <c r="M473">
        <v>-58235</v>
      </c>
      <c r="N473">
        <f t="shared" si="36"/>
        <v>5.8111788999999998</v>
      </c>
      <c r="O473">
        <v>100.59099999999999</v>
      </c>
      <c r="P473">
        <v>-4.3674900000000001</v>
      </c>
      <c r="Q473">
        <v>1.30023E-2</v>
      </c>
      <c r="T473">
        <v>47100</v>
      </c>
      <c r="U473">
        <v>4.7100000000000003E-2</v>
      </c>
      <c r="V473">
        <v>-56339</v>
      </c>
      <c r="W473">
        <f t="shared" si="37"/>
        <v>5.6215940000000009</v>
      </c>
      <c r="X473">
        <v>200.07900000000001</v>
      </c>
      <c r="Y473">
        <v>-4.3544900000000002</v>
      </c>
      <c r="Z473">
        <v>2.5862E-2</v>
      </c>
      <c r="AC473">
        <v>47100</v>
      </c>
      <c r="AD473">
        <v>4.7100000000000003E-2</v>
      </c>
      <c r="AE473">
        <v>-54442.9</v>
      </c>
      <c r="AF473">
        <f t="shared" si="38"/>
        <v>5.4331626000000011</v>
      </c>
      <c r="AG473">
        <v>300.16899999999998</v>
      </c>
      <c r="AH473">
        <v>-4.3410200000000003</v>
      </c>
      <c r="AI473">
        <v>3.8799599999999997E-2</v>
      </c>
      <c r="AL473">
        <v>47100</v>
      </c>
      <c r="AM473">
        <v>4.7100000000000003E-2</v>
      </c>
      <c r="AN473">
        <v>-52683.1</v>
      </c>
      <c r="AO473">
        <f t="shared" si="39"/>
        <v>5.2617270400000002</v>
      </c>
      <c r="AP473">
        <v>399.42200000000003</v>
      </c>
      <c r="AQ473">
        <v>-4.3272700000000004</v>
      </c>
      <c r="AR473">
        <v>5.1628800000000002E-2</v>
      </c>
    </row>
    <row r="474" spans="2:44" x14ac:dyDescent="0.3">
      <c r="B474">
        <v>47200</v>
      </c>
      <c r="C474">
        <v>4.7199999999999999E-2</v>
      </c>
      <c r="D474">
        <v>-60216.2</v>
      </c>
      <c r="E474">
        <f t="shared" si="35"/>
        <v>6.0087298000000002</v>
      </c>
      <c r="F474">
        <v>1.00193</v>
      </c>
      <c r="G474">
        <v>-4.3801800000000002</v>
      </c>
      <c r="H474">
        <v>1.2950900000000001E-4</v>
      </c>
      <c r="K474">
        <v>47200</v>
      </c>
      <c r="L474">
        <v>4.7199999999999999E-2</v>
      </c>
      <c r="M474">
        <v>-58365</v>
      </c>
      <c r="N474">
        <f t="shared" si="36"/>
        <v>5.8241788999999997</v>
      </c>
      <c r="O474">
        <v>100.42100000000001</v>
      </c>
      <c r="P474">
        <v>-4.3674099999999996</v>
      </c>
      <c r="Q474">
        <v>1.29803E-2</v>
      </c>
      <c r="T474">
        <v>47200</v>
      </c>
      <c r="U474">
        <v>4.7199999999999999E-2</v>
      </c>
      <c r="V474">
        <v>-56457.1</v>
      </c>
      <c r="W474">
        <f t="shared" si="37"/>
        <v>5.6334040000000005</v>
      </c>
      <c r="X474">
        <v>199.95099999999999</v>
      </c>
      <c r="Y474">
        <v>-4.35433</v>
      </c>
      <c r="Z474">
        <v>2.58455E-2</v>
      </c>
      <c r="AC474">
        <v>47200</v>
      </c>
      <c r="AD474">
        <v>4.7199999999999999E-2</v>
      </c>
      <c r="AE474">
        <v>-54608.4</v>
      </c>
      <c r="AF474">
        <f t="shared" si="38"/>
        <v>5.4497126000000007</v>
      </c>
      <c r="AG474">
        <v>300.46800000000002</v>
      </c>
      <c r="AH474">
        <v>-4.3410700000000002</v>
      </c>
      <c r="AI474">
        <v>3.8838200000000003E-2</v>
      </c>
      <c r="AL474">
        <v>47200</v>
      </c>
      <c r="AM474">
        <v>4.7199999999999999E-2</v>
      </c>
      <c r="AN474">
        <v>-52743</v>
      </c>
      <c r="AO474">
        <f t="shared" si="39"/>
        <v>5.2677170400000008</v>
      </c>
      <c r="AP474">
        <v>399.6</v>
      </c>
      <c r="AQ474">
        <v>-4.3273400000000004</v>
      </c>
      <c r="AR474">
        <v>5.1651900000000001E-2</v>
      </c>
    </row>
    <row r="475" spans="2:44" x14ac:dyDescent="0.3">
      <c r="B475">
        <v>47300</v>
      </c>
      <c r="C475">
        <v>4.7300000000000002E-2</v>
      </c>
      <c r="D475">
        <v>-60346.3</v>
      </c>
      <c r="E475">
        <f t="shared" si="35"/>
        <v>6.0217398000000006</v>
      </c>
      <c r="F475">
        <v>0.99837299999999995</v>
      </c>
      <c r="G475">
        <v>-4.3801399999999999</v>
      </c>
      <c r="H475">
        <v>1.29049E-4</v>
      </c>
      <c r="K475">
        <v>47300</v>
      </c>
      <c r="L475">
        <v>4.7300000000000002E-2</v>
      </c>
      <c r="M475">
        <v>-58469.3</v>
      </c>
      <c r="N475">
        <f t="shared" si="36"/>
        <v>5.8346089000000001</v>
      </c>
      <c r="O475">
        <v>100.129</v>
      </c>
      <c r="P475">
        <v>-4.3674299999999997</v>
      </c>
      <c r="Q475">
        <v>1.29426E-2</v>
      </c>
      <c r="T475">
        <v>47300</v>
      </c>
      <c r="U475">
        <v>4.7300000000000002E-2</v>
      </c>
      <c r="V475">
        <v>-56544.3</v>
      </c>
      <c r="W475">
        <f t="shared" si="37"/>
        <v>5.6421240000000008</v>
      </c>
      <c r="X475">
        <v>200.459</v>
      </c>
      <c r="Y475">
        <v>-4.3541999999999996</v>
      </c>
      <c r="Z475">
        <v>2.5911099999999999E-2</v>
      </c>
      <c r="AC475">
        <v>47300</v>
      </c>
      <c r="AD475">
        <v>4.7300000000000002E-2</v>
      </c>
      <c r="AE475">
        <v>-54555.199999999997</v>
      </c>
      <c r="AF475">
        <f t="shared" si="38"/>
        <v>5.4443926000000005</v>
      </c>
      <c r="AG475">
        <v>300.06400000000002</v>
      </c>
      <c r="AH475">
        <v>-4.3409500000000003</v>
      </c>
      <c r="AI475">
        <v>3.8786000000000001E-2</v>
      </c>
      <c r="AL475">
        <v>47300</v>
      </c>
      <c r="AM475">
        <v>4.7300000000000002E-2</v>
      </c>
      <c r="AN475">
        <v>-52702.9</v>
      </c>
      <c r="AO475">
        <f t="shared" si="39"/>
        <v>5.2637070400000008</v>
      </c>
      <c r="AP475">
        <v>401.00799999999998</v>
      </c>
      <c r="AQ475">
        <v>-4.3274299999999997</v>
      </c>
      <c r="AR475">
        <v>5.1833900000000002E-2</v>
      </c>
    </row>
    <row r="476" spans="2:44" x14ac:dyDescent="0.3">
      <c r="B476">
        <v>47400</v>
      </c>
      <c r="C476">
        <v>4.7399999999999998E-2</v>
      </c>
      <c r="D476">
        <v>-60480.1</v>
      </c>
      <c r="E476">
        <f t="shared" si="35"/>
        <v>6.0351198000000004</v>
      </c>
      <c r="F476">
        <v>0.99518700000000004</v>
      </c>
      <c r="G476">
        <v>-4.3800999999999997</v>
      </c>
      <c r="H476">
        <v>1.28637E-4</v>
      </c>
      <c r="K476">
        <v>47400</v>
      </c>
      <c r="L476">
        <v>4.7399999999999998E-2</v>
      </c>
      <c r="M476">
        <v>-58644.4</v>
      </c>
      <c r="N476">
        <f t="shared" si="36"/>
        <v>5.8521188999999998</v>
      </c>
      <c r="O476">
        <v>100.11499999999999</v>
      </c>
      <c r="P476">
        <v>-4.3674200000000001</v>
      </c>
      <c r="Q476">
        <v>1.2940699999999999E-2</v>
      </c>
      <c r="T476">
        <v>47400</v>
      </c>
      <c r="U476">
        <v>4.7399999999999998E-2</v>
      </c>
      <c r="V476">
        <v>-56675.8</v>
      </c>
      <c r="W476">
        <f t="shared" si="37"/>
        <v>5.6552740000000004</v>
      </c>
      <c r="X476">
        <v>200.50899999999999</v>
      </c>
      <c r="Y476">
        <v>-4.3542199999999998</v>
      </c>
      <c r="Z476">
        <v>2.59175E-2</v>
      </c>
      <c r="AC476">
        <v>47400</v>
      </c>
      <c r="AD476">
        <v>4.7399999999999998E-2</v>
      </c>
      <c r="AE476">
        <v>-54743.6</v>
      </c>
      <c r="AF476">
        <f t="shared" si="38"/>
        <v>5.4632326000000004</v>
      </c>
      <c r="AG476">
        <v>300.20600000000002</v>
      </c>
      <c r="AH476">
        <v>-4.3408899999999999</v>
      </c>
      <c r="AI476">
        <v>3.88043E-2</v>
      </c>
      <c r="AL476">
        <v>47400</v>
      </c>
      <c r="AM476">
        <v>4.7399999999999998E-2</v>
      </c>
      <c r="AN476">
        <v>-52981.5</v>
      </c>
      <c r="AO476">
        <f t="shared" si="39"/>
        <v>5.2915670400000003</v>
      </c>
      <c r="AP476">
        <v>401.209</v>
      </c>
      <c r="AQ476">
        <v>-4.3270999999999997</v>
      </c>
      <c r="AR476">
        <v>5.18599E-2</v>
      </c>
    </row>
    <row r="477" spans="2:44" x14ac:dyDescent="0.3">
      <c r="B477">
        <v>47500</v>
      </c>
      <c r="C477">
        <v>4.7500000000000001E-2</v>
      </c>
      <c r="D477">
        <v>-60603.4</v>
      </c>
      <c r="E477">
        <f t="shared" si="35"/>
        <v>6.0474497999999999</v>
      </c>
      <c r="F477">
        <v>0.99813099999999999</v>
      </c>
      <c r="G477">
        <v>-4.3800499999999998</v>
      </c>
      <c r="H477">
        <v>1.2901699999999999E-4</v>
      </c>
      <c r="K477">
        <v>47500</v>
      </c>
      <c r="L477">
        <v>4.7500000000000001E-2</v>
      </c>
      <c r="M477">
        <v>-58716</v>
      </c>
      <c r="N477">
        <f t="shared" si="36"/>
        <v>5.8592788999999996</v>
      </c>
      <c r="O477">
        <v>100.004</v>
      </c>
      <c r="P477">
        <v>-4.3673700000000002</v>
      </c>
      <c r="Q477">
        <v>1.2926399999999999E-2</v>
      </c>
      <c r="T477">
        <v>47500</v>
      </c>
      <c r="U477">
        <v>4.7500000000000001E-2</v>
      </c>
      <c r="V477">
        <v>-56881.1</v>
      </c>
      <c r="W477">
        <f t="shared" si="37"/>
        <v>5.6758040000000003</v>
      </c>
      <c r="X477">
        <v>200.34100000000001</v>
      </c>
      <c r="Y477">
        <v>-4.35426</v>
      </c>
      <c r="Z477">
        <v>2.58958E-2</v>
      </c>
      <c r="AC477">
        <v>47500</v>
      </c>
      <c r="AD477">
        <v>4.7500000000000001E-2</v>
      </c>
      <c r="AE477">
        <v>-54964.3</v>
      </c>
      <c r="AF477">
        <f t="shared" si="38"/>
        <v>5.4853026000000007</v>
      </c>
      <c r="AG477">
        <v>300.03100000000001</v>
      </c>
      <c r="AH477">
        <v>-4.3406599999999997</v>
      </c>
      <c r="AI477">
        <v>3.8781700000000002E-2</v>
      </c>
      <c r="AL477">
        <v>47500</v>
      </c>
      <c r="AM477">
        <v>4.7500000000000001E-2</v>
      </c>
      <c r="AN477">
        <v>-52996.7</v>
      </c>
      <c r="AO477">
        <f t="shared" si="39"/>
        <v>5.2930870400000005</v>
      </c>
      <c r="AP477">
        <v>402.64299999999997</v>
      </c>
      <c r="AQ477">
        <v>-4.3271899999999999</v>
      </c>
      <c r="AR477">
        <v>5.20452E-2</v>
      </c>
    </row>
    <row r="478" spans="2:44" x14ac:dyDescent="0.3">
      <c r="B478">
        <v>47600</v>
      </c>
      <c r="C478">
        <v>4.7600000000000003E-2</v>
      </c>
      <c r="D478">
        <v>-60735.7</v>
      </c>
      <c r="E478">
        <f t="shared" si="35"/>
        <v>6.0606798</v>
      </c>
      <c r="F478">
        <v>0.997618</v>
      </c>
      <c r="G478">
        <v>-4.3800100000000004</v>
      </c>
      <c r="H478">
        <v>1.2895100000000001E-4</v>
      </c>
      <c r="K478">
        <v>47600</v>
      </c>
      <c r="L478">
        <v>4.7600000000000003E-2</v>
      </c>
      <c r="M478">
        <v>-58890.5</v>
      </c>
      <c r="N478">
        <f t="shared" si="36"/>
        <v>5.8767288999999998</v>
      </c>
      <c r="O478">
        <v>99.986400000000003</v>
      </c>
      <c r="P478">
        <v>-4.3672899999999997</v>
      </c>
      <c r="Q478">
        <v>1.2924100000000001E-2</v>
      </c>
      <c r="T478">
        <v>47600</v>
      </c>
      <c r="U478">
        <v>4.7600000000000003E-2</v>
      </c>
      <c r="V478">
        <v>-56874.400000000001</v>
      </c>
      <c r="W478">
        <f t="shared" si="37"/>
        <v>5.6751340000000008</v>
      </c>
      <c r="X478">
        <v>200.04900000000001</v>
      </c>
      <c r="Y478">
        <v>-4.3542500000000004</v>
      </c>
      <c r="Z478">
        <v>2.5858200000000001E-2</v>
      </c>
      <c r="AC478">
        <v>47600</v>
      </c>
      <c r="AD478">
        <v>4.7600000000000003E-2</v>
      </c>
      <c r="AE478">
        <v>-54978.3</v>
      </c>
      <c r="AF478">
        <f t="shared" si="38"/>
        <v>5.486702600000001</v>
      </c>
      <c r="AG478">
        <v>302.47399999999999</v>
      </c>
      <c r="AH478">
        <v>-4.3407900000000001</v>
      </c>
      <c r="AI478">
        <v>3.90975E-2</v>
      </c>
      <c r="AL478">
        <v>47600</v>
      </c>
      <c r="AM478">
        <v>4.7600000000000003E-2</v>
      </c>
      <c r="AN478">
        <v>-53095.7</v>
      </c>
      <c r="AO478">
        <f t="shared" si="39"/>
        <v>5.3029870400000005</v>
      </c>
      <c r="AP478">
        <v>401.27499999999998</v>
      </c>
      <c r="AQ478">
        <v>-4.3272199999999996</v>
      </c>
      <c r="AR478">
        <v>5.1868299999999999E-2</v>
      </c>
    </row>
    <row r="479" spans="2:44" x14ac:dyDescent="0.3">
      <c r="B479">
        <v>47700</v>
      </c>
      <c r="C479">
        <v>4.7699999999999999E-2</v>
      </c>
      <c r="D479">
        <v>-60861.4</v>
      </c>
      <c r="E479">
        <f t="shared" si="35"/>
        <v>6.0732498000000001</v>
      </c>
      <c r="F479">
        <v>1.0021500000000001</v>
      </c>
      <c r="G479">
        <v>-4.3799599999999996</v>
      </c>
      <c r="H479">
        <v>1.2953699999999999E-4</v>
      </c>
      <c r="K479">
        <v>47700</v>
      </c>
      <c r="L479">
        <v>4.7699999999999999E-2</v>
      </c>
      <c r="M479">
        <v>-58982.2</v>
      </c>
      <c r="N479">
        <f t="shared" si="36"/>
        <v>5.8858988999999999</v>
      </c>
      <c r="O479">
        <v>100.051</v>
      </c>
      <c r="P479">
        <v>-4.3672000000000004</v>
      </c>
      <c r="Q479">
        <v>1.29325E-2</v>
      </c>
      <c r="T479">
        <v>47700</v>
      </c>
      <c r="U479">
        <v>4.7699999999999999E-2</v>
      </c>
      <c r="V479">
        <v>-57113.4</v>
      </c>
      <c r="W479">
        <f t="shared" si="37"/>
        <v>5.699034000000001</v>
      </c>
      <c r="X479">
        <v>200.88499999999999</v>
      </c>
      <c r="Y479">
        <v>-4.3542899999999998</v>
      </c>
      <c r="Z479">
        <v>2.5966199999999998E-2</v>
      </c>
      <c r="AC479">
        <v>47700</v>
      </c>
      <c r="AD479">
        <v>4.7699999999999999E-2</v>
      </c>
      <c r="AE479">
        <v>-55213.1</v>
      </c>
      <c r="AF479">
        <f t="shared" si="38"/>
        <v>5.5101826000000003</v>
      </c>
      <c r="AG479">
        <v>301.25</v>
      </c>
      <c r="AH479">
        <v>-4.3407499999999999</v>
      </c>
      <c r="AI479">
        <v>3.8939300000000003E-2</v>
      </c>
      <c r="AL479">
        <v>47700</v>
      </c>
      <c r="AM479">
        <v>4.7699999999999999E-2</v>
      </c>
      <c r="AN479">
        <v>-53252.6</v>
      </c>
      <c r="AO479">
        <f t="shared" si="39"/>
        <v>5.3186770400000007</v>
      </c>
      <c r="AP479">
        <v>398.90499999999997</v>
      </c>
      <c r="AQ479">
        <v>-4.3270299999999997</v>
      </c>
      <c r="AR479">
        <v>5.1561999999999997E-2</v>
      </c>
    </row>
    <row r="480" spans="2:44" x14ac:dyDescent="0.3">
      <c r="B480">
        <v>47800</v>
      </c>
      <c r="C480">
        <v>4.7800000000000002E-2</v>
      </c>
      <c r="D480">
        <v>-60993.4</v>
      </c>
      <c r="E480">
        <f t="shared" si="35"/>
        <v>6.0864498000000005</v>
      </c>
      <c r="F480">
        <v>0.99999899999999997</v>
      </c>
      <c r="G480">
        <v>-4.3799200000000003</v>
      </c>
      <c r="H480">
        <v>1.29259E-4</v>
      </c>
      <c r="K480">
        <v>47800</v>
      </c>
      <c r="L480">
        <v>4.7800000000000002E-2</v>
      </c>
      <c r="M480">
        <v>-59144.4</v>
      </c>
      <c r="N480">
        <f t="shared" si="36"/>
        <v>5.9021189000000005</v>
      </c>
      <c r="O480">
        <v>100.482</v>
      </c>
      <c r="P480">
        <v>-4.3672000000000004</v>
      </c>
      <c r="Q480">
        <v>1.29882E-2</v>
      </c>
      <c r="T480">
        <v>47800</v>
      </c>
      <c r="U480">
        <v>4.7800000000000002E-2</v>
      </c>
      <c r="V480">
        <v>-57179.4</v>
      </c>
      <c r="W480">
        <f t="shared" si="37"/>
        <v>5.7056340000000008</v>
      </c>
      <c r="X480">
        <v>199.89400000000001</v>
      </c>
      <c r="Y480">
        <v>-4.3540599999999996</v>
      </c>
      <c r="Z480">
        <v>2.5838099999999999E-2</v>
      </c>
      <c r="AC480">
        <v>47800</v>
      </c>
      <c r="AD480">
        <v>4.7800000000000002E-2</v>
      </c>
      <c r="AE480">
        <v>-55259.4</v>
      </c>
      <c r="AF480">
        <f t="shared" si="38"/>
        <v>5.5148126000000008</v>
      </c>
      <c r="AG480">
        <v>299.63799999999998</v>
      </c>
      <c r="AH480">
        <v>-4.3406500000000001</v>
      </c>
      <c r="AI480">
        <v>3.8730899999999999E-2</v>
      </c>
      <c r="AL480">
        <v>47800</v>
      </c>
      <c r="AM480">
        <v>4.7800000000000002E-2</v>
      </c>
      <c r="AN480">
        <v>-53366.7</v>
      </c>
      <c r="AO480">
        <f t="shared" si="39"/>
        <v>5.3300870400000004</v>
      </c>
      <c r="AP480">
        <v>399.267</v>
      </c>
      <c r="AQ480">
        <v>-4.3270400000000002</v>
      </c>
      <c r="AR480">
        <v>5.1608899999999999E-2</v>
      </c>
    </row>
    <row r="481" spans="2:44" x14ac:dyDescent="0.3">
      <c r="B481">
        <v>47900</v>
      </c>
      <c r="C481">
        <v>4.7899999999999998E-2</v>
      </c>
      <c r="D481">
        <v>-61121.1</v>
      </c>
      <c r="E481">
        <f t="shared" si="35"/>
        <v>6.0992198000000002</v>
      </c>
      <c r="F481">
        <v>0.99404800000000004</v>
      </c>
      <c r="G481">
        <v>-4.3798700000000004</v>
      </c>
      <c r="H481">
        <v>1.2849000000000001E-4</v>
      </c>
      <c r="K481">
        <v>47900</v>
      </c>
      <c r="L481">
        <v>4.7899999999999998E-2</v>
      </c>
      <c r="M481">
        <v>-59242.5</v>
      </c>
      <c r="N481">
        <f t="shared" si="36"/>
        <v>5.9119289000000004</v>
      </c>
      <c r="O481">
        <v>100.017</v>
      </c>
      <c r="P481">
        <v>-4.3672000000000004</v>
      </c>
      <c r="Q481">
        <v>1.2928E-2</v>
      </c>
      <c r="T481">
        <v>47900</v>
      </c>
      <c r="U481">
        <v>4.7899999999999998E-2</v>
      </c>
      <c r="V481">
        <v>-57304.5</v>
      </c>
      <c r="W481">
        <f t="shared" si="37"/>
        <v>5.7181440000000006</v>
      </c>
      <c r="X481">
        <v>200.50200000000001</v>
      </c>
      <c r="Y481">
        <v>-4.3538899999999998</v>
      </c>
      <c r="Z481">
        <v>2.5916600000000001E-2</v>
      </c>
      <c r="AC481">
        <v>47900</v>
      </c>
      <c r="AD481">
        <v>4.7899999999999998E-2</v>
      </c>
      <c r="AE481">
        <v>-55346.8</v>
      </c>
      <c r="AF481">
        <f t="shared" si="38"/>
        <v>5.5235526000000004</v>
      </c>
      <c r="AG481">
        <v>300.43200000000002</v>
      </c>
      <c r="AH481">
        <v>-4.3407299999999998</v>
      </c>
      <c r="AI481">
        <v>3.88335E-2</v>
      </c>
      <c r="AL481">
        <v>47900</v>
      </c>
      <c r="AM481">
        <v>4.7899999999999998E-2</v>
      </c>
      <c r="AN481">
        <v>-53399.8</v>
      </c>
      <c r="AO481">
        <f t="shared" si="39"/>
        <v>5.3333970400000013</v>
      </c>
      <c r="AP481">
        <v>400.03800000000001</v>
      </c>
      <c r="AQ481">
        <v>-4.3269799999999998</v>
      </c>
      <c r="AR481">
        <v>5.1708400000000002E-2</v>
      </c>
    </row>
    <row r="482" spans="2:44" x14ac:dyDescent="0.3">
      <c r="B482">
        <v>48000</v>
      </c>
      <c r="C482">
        <v>4.8000000000000001E-2</v>
      </c>
      <c r="D482">
        <v>-61249.4</v>
      </c>
      <c r="E482">
        <f t="shared" si="35"/>
        <v>6.1120498000000003</v>
      </c>
      <c r="F482">
        <v>0.99518300000000004</v>
      </c>
      <c r="G482">
        <v>-4.3798300000000001</v>
      </c>
      <c r="H482">
        <v>1.2863600000000001E-4</v>
      </c>
      <c r="K482">
        <v>48000</v>
      </c>
      <c r="L482">
        <v>4.8000000000000001E-2</v>
      </c>
      <c r="M482">
        <v>-59355.9</v>
      </c>
      <c r="N482">
        <f t="shared" si="36"/>
        <v>5.9232689000000001</v>
      </c>
      <c r="O482">
        <v>100.111</v>
      </c>
      <c r="P482">
        <v>-4.3671899999999999</v>
      </c>
      <c r="Q482">
        <v>1.29403E-2</v>
      </c>
      <c r="T482">
        <v>48000</v>
      </c>
      <c r="U482">
        <v>4.8000000000000001E-2</v>
      </c>
      <c r="V482">
        <v>-57391.5</v>
      </c>
      <c r="W482">
        <f t="shared" si="37"/>
        <v>5.7268440000000007</v>
      </c>
      <c r="X482">
        <v>200.24100000000001</v>
      </c>
      <c r="Y482">
        <v>-4.3538199999999998</v>
      </c>
      <c r="Z482">
        <v>2.58829E-2</v>
      </c>
      <c r="AC482">
        <v>48000</v>
      </c>
      <c r="AD482">
        <v>4.8000000000000001E-2</v>
      </c>
      <c r="AE482">
        <v>-55459.5</v>
      </c>
      <c r="AF482">
        <f t="shared" si="38"/>
        <v>5.5348226000000009</v>
      </c>
      <c r="AG482">
        <v>299.28899999999999</v>
      </c>
      <c r="AH482">
        <v>-4.3405399999999998</v>
      </c>
      <c r="AI482">
        <v>3.8685799999999999E-2</v>
      </c>
      <c r="AL482">
        <v>48000</v>
      </c>
      <c r="AM482">
        <v>4.8000000000000001E-2</v>
      </c>
      <c r="AN482">
        <v>-53477.1</v>
      </c>
      <c r="AO482">
        <f t="shared" si="39"/>
        <v>5.3411270399999999</v>
      </c>
      <c r="AP482">
        <v>401.07799999999997</v>
      </c>
      <c r="AQ482">
        <v>-4.3268700000000004</v>
      </c>
      <c r="AR482">
        <v>5.1842899999999997E-2</v>
      </c>
    </row>
    <row r="483" spans="2:44" x14ac:dyDescent="0.3">
      <c r="B483">
        <v>48100</v>
      </c>
      <c r="C483">
        <v>4.8099999999999997E-2</v>
      </c>
      <c r="D483">
        <v>-61379.5</v>
      </c>
      <c r="E483">
        <f t="shared" si="35"/>
        <v>6.1250597999999998</v>
      </c>
      <c r="F483">
        <v>0.99643599999999999</v>
      </c>
      <c r="G483">
        <v>-4.3797800000000002</v>
      </c>
      <c r="H483">
        <v>1.2879800000000001E-4</v>
      </c>
      <c r="K483">
        <v>48100</v>
      </c>
      <c r="L483">
        <v>4.8099999999999997E-2</v>
      </c>
      <c r="M483">
        <v>-59509.7</v>
      </c>
      <c r="N483">
        <f t="shared" si="36"/>
        <v>5.9386488999999996</v>
      </c>
      <c r="O483">
        <v>99.660300000000007</v>
      </c>
      <c r="P483">
        <v>-4.3670499999999999</v>
      </c>
      <c r="Q483">
        <v>1.2881999999999999E-2</v>
      </c>
      <c r="T483">
        <v>48100</v>
      </c>
      <c r="U483">
        <v>4.8099999999999997E-2</v>
      </c>
      <c r="V483">
        <v>-57499.7</v>
      </c>
      <c r="W483">
        <f t="shared" si="37"/>
        <v>5.7376640000000005</v>
      </c>
      <c r="X483">
        <v>200.19200000000001</v>
      </c>
      <c r="Y483">
        <v>-4.3538800000000002</v>
      </c>
      <c r="Z483">
        <v>2.58766E-2</v>
      </c>
      <c r="AC483">
        <v>48100</v>
      </c>
      <c r="AD483">
        <v>4.8099999999999997E-2</v>
      </c>
      <c r="AE483">
        <v>-55688.6</v>
      </c>
      <c r="AF483">
        <f t="shared" si="38"/>
        <v>5.5577326000000005</v>
      </c>
      <c r="AG483">
        <v>300.74</v>
      </c>
      <c r="AH483">
        <v>-4.3406399999999996</v>
      </c>
      <c r="AI483">
        <v>3.88733E-2</v>
      </c>
      <c r="AL483">
        <v>48100</v>
      </c>
      <c r="AM483">
        <v>4.8099999999999997E-2</v>
      </c>
      <c r="AN483">
        <v>-53766.9</v>
      </c>
      <c r="AO483">
        <f t="shared" si="39"/>
        <v>5.3701070400000006</v>
      </c>
      <c r="AP483">
        <v>401.28</v>
      </c>
      <c r="AQ483">
        <v>-4.3266299999999998</v>
      </c>
      <c r="AR483">
        <v>5.1868999999999998E-2</v>
      </c>
    </row>
    <row r="484" spans="2:44" x14ac:dyDescent="0.3">
      <c r="B484">
        <v>48200</v>
      </c>
      <c r="C484">
        <v>4.82E-2</v>
      </c>
      <c r="D484">
        <v>-61507.8</v>
      </c>
      <c r="E484">
        <f t="shared" si="35"/>
        <v>6.1378898000000008</v>
      </c>
      <c r="F484">
        <v>0.99935200000000002</v>
      </c>
      <c r="G484">
        <v>-4.37974</v>
      </c>
      <c r="H484">
        <v>1.2917500000000001E-4</v>
      </c>
      <c r="K484">
        <v>48200</v>
      </c>
      <c r="L484">
        <v>4.82E-2</v>
      </c>
      <c r="M484">
        <v>-59629.4</v>
      </c>
      <c r="N484">
        <f t="shared" si="36"/>
        <v>5.9506189000000003</v>
      </c>
      <c r="O484">
        <v>100.16200000000001</v>
      </c>
      <c r="P484">
        <v>-4.3670200000000001</v>
      </c>
      <c r="Q484">
        <v>1.2946900000000001E-2</v>
      </c>
      <c r="T484">
        <v>48200</v>
      </c>
      <c r="U484">
        <v>4.82E-2</v>
      </c>
      <c r="V484">
        <v>-57628.5</v>
      </c>
      <c r="W484">
        <f t="shared" si="37"/>
        <v>5.7505440000000005</v>
      </c>
      <c r="X484">
        <v>199.94300000000001</v>
      </c>
      <c r="Y484">
        <v>-4.3539199999999996</v>
      </c>
      <c r="Z484">
        <v>2.5844499999999999E-2</v>
      </c>
      <c r="AC484">
        <v>48200</v>
      </c>
      <c r="AD484">
        <v>4.82E-2</v>
      </c>
      <c r="AE484">
        <v>-55716.2</v>
      </c>
      <c r="AF484">
        <f t="shared" si="38"/>
        <v>5.5604925999999999</v>
      </c>
      <c r="AG484">
        <v>301.56299999999999</v>
      </c>
      <c r="AH484">
        <v>-4.3405699999999996</v>
      </c>
      <c r="AI484">
        <v>3.8979699999999999E-2</v>
      </c>
      <c r="AL484">
        <v>48200</v>
      </c>
      <c r="AM484">
        <v>4.82E-2</v>
      </c>
      <c r="AN484">
        <v>-53786.7</v>
      </c>
      <c r="AO484">
        <f t="shared" si="39"/>
        <v>5.3720870400000003</v>
      </c>
      <c r="AP484">
        <v>401.68099999999998</v>
      </c>
      <c r="AQ484">
        <v>-4.3266200000000001</v>
      </c>
      <c r="AR484">
        <v>5.1920899999999999E-2</v>
      </c>
    </row>
    <row r="485" spans="2:44" x14ac:dyDescent="0.3">
      <c r="B485">
        <v>48300</v>
      </c>
      <c r="C485">
        <v>4.8300000000000003E-2</v>
      </c>
      <c r="D485">
        <v>-61637.599999999999</v>
      </c>
      <c r="E485">
        <f t="shared" si="35"/>
        <v>6.1508697999999997</v>
      </c>
      <c r="F485">
        <v>0.99932900000000002</v>
      </c>
      <c r="G485">
        <v>-4.3796900000000001</v>
      </c>
      <c r="H485">
        <v>1.2917199999999999E-4</v>
      </c>
      <c r="K485">
        <v>48300</v>
      </c>
      <c r="L485">
        <v>4.8300000000000003E-2</v>
      </c>
      <c r="M485">
        <v>-59731.6</v>
      </c>
      <c r="N485">
        <f t="shared" si="36"/>
        <v>5.9608388999999997</v>
      </c>
      <c r="O485">
        <v>100.07</v>
      </c>
      <c r="P485">
        <v>-4.3669599999999997</v>
      </c>
      <c r="Q485">
        <v>1.2935E-2</v>
      </c>
      <c r="T485">
        <v>48300</v>
      </c>
      <c r="U485">
        <v>4.8300000000000003E-2</v>
      </c>
      <c r="V485">
        <v>-57750.3</v>
      </c>
      <c r="W485">
        <f t="shared" si="37"/>
        <v>5.7627240000000004</v>
      </c>
      <c r="X485">
        <v>199.57499999999999</v>
      </c>
      <c r="Y485">
        <v>-4.3538800000000002</v>
      </c>
      <c r="Z485">
        <v>2.5796900000000001E-2</v>
      </c>
      <c r="AC485">
        <v>48300</v>
      </c>
      <c r="AD485">
        <v>4.8300000000000003E-2</v>
      </c>
      <c r="AE485">
        <v>-55832</v>
      </c>
      <c r="AF485">
        <f t="shared" si="38"/>
        <v>5.5720726000000003</v>
      </c>
      <c r="AG485">
        <v>300.08499999999998</v>
      </c>
      <c r="AH485">
        <v>-4.3402799999999999</v>
      </c>
      <c r="AI485">
        <v>3.8788599999999999E-2</v>
      </c>
      <c r="AL485">
        <v>48300</v>
      </c>
      <c r="AM485">
        <v>4.8300000000000003E-2</v>
      </c>
      <c r="AN485">
        <v>-53865.9</v>
      </c>
      <c r="AO485">
        <f t="shared" si="39"/>
        <v>5.3800070400000006</v>
      </c>
      <c r="AP485">
        <v>401.35</v>
      </c>
      <c r="AQ485">
        <v>-4.3269299999999999</v>
      </c>
      <c r="AR485">
        <v>5.1878000000000001E-2</v>
      </c>
    </row>
    <row r="486" spans="2:44" x14ac:dyDescent="0.3">
      <c r="B486">
        <v>48400</v>
      </c>
      <c r="C486">
        <v>4.8399999999999999E-2</v>
      </c>
      <c r="D486">
        <v>-61767.3</v>
      </c>
      <c r="E486">
        <f t="shared" si="35"/>
        <v>6.1638398000000008</v>
      </c>
      <c r="F486">
        <v>1.0013300000000001</v>
      </c>
      <c r="G486">
        <v>-4.3796499999999998</v>
      </c>
      <c r="H486">
        <v>1.2943000000000001E-4</v>
      </c>
      <c r="K486">
        <v>48400</v>
      </c>
      <c r="L486">
        <v>4.8399999999999999E-2</v>
      </c>
      <c r="M486">
        <v>-59862</v>
      </c>
      <c r="N486">
        <f t="shared" si="36"/>
        <v>5.9738788999999999</v>
      </c>
      <c r="O486">
        <v>99.998800000000003</v>
      </c>
      <c r="P486">
        <v>-4.3669399999999996</v>
      </c>
      <c r="Q486">
        <v>1.29257E-2</v>
      </c>
      <c r="T486">
        <v>48400</v>
      </c>
      <c r="U486">
        <v>4.8399999999999999E-2</v>
      </c>
      <c r="V486">
        <v>-57854.400000000001</v>
      </c>
      <c r="W486">
        <f t="shared" si="37"/>
        <v>5.7731340000000007</v>
      </c>
      <c r="X486">
        <v>199.774</v>
      </c>
      <c r="Y486">
        <v>-4.3538699999999997</v>
      </c>
      <c r="Z486">
        <v>2.5822600000000001E-2</v>
      </c>
      <c r="AC486">
        <v>48400</v>
      </c>
      <c r="AD486">
        <v>4.8399999999999999E-2</v>
      </c>
      <c r="AE486">
        <v>-55918.400000000001</v>
      </c>
      <c r="AF486">
        <f t="shared" si="38"/>
        <v>5.5807126000000009</v>
      </c>
      <c r="AG486">
        <v>299.90899999999999</v>
      </c>
      <c r="AH486">
        <v>-4.3403900000000002</v>
      </c>
      <c r="AI486">
        <v>3.8765899999999999E-2</v>
      </c>
      <c r="AL486">
        <v>48400</v>
      </c>
      <c r="AM486">
        <v>4.8399999999999999E-2</v>
      </c>
      <c r="AN486">
        <v>-53972.2</v>
      </c>
      <c r="AO486">
        <f t="shared" si="39"/>
        <v>5.3906370400000005</v>
      </c>
      <c r="AP486">
        <v>399.53100000000001</v>
      </c>
      <c r="AQ486">
        <v>-4.32681</v>
      </c>
      <c r="AR486">
        <v>5.1643000000000001E-2</v>
      </c>
    </row>
    <row r="487" spans="2:44" x14ac:dyDescent="0.3">
      <c r="B487">
        <v>48500</v>
      </c>
      <c r="C487">
        <v>4.8500000000000001E-2</v>
      </c>
      <c r="D487">
        <v>-61892.6</v>
      </c>
      <c r="E487">
        <f t="shared" si="35"/>
        <v>6.1763697999999998</v>
      </c>
      <c r="F487">
        <v>0.99977499999999997</v>
      </c>
      <c r="G487">
        <v>-4.3795999999999999</v>
      </c>
      <c r="H487">
        <v>1.2923000000000001E-4</v>
      </c>
      <c r="K487">
        <v>48500</v>
      </c>
      <c r="L487">
        <v>4.8500000000000001E-2</v>
      </c>
      <c r="M487">
        <v>-60014.1</v>
      </c>
      <c r="N487">
        <f t="shared" si="36"/>
        <v>5.9890888999999996</v>
      </c>
      <c r="O487">
        <v>99.653800000000004</v>
      </c>
      <c r="P487">
        <v>-4.3669399999999996</v>
      </c>
      <c r="Q487">
        <v>1.2881200000000001E-2</v>
      </c>
      <c r="T487">
        <v>48500</v>
      </c>
      <c r="U487">
        <v>4.8500000000000001E-2</v>
      </c>
      <c r="V487">
        <v>-58036.2</v>
      </c>
      <c r="W487">
        <f t="shared" si="37"/>
        <v>5.7913139999999999</v>
      </c>
      <c r="X487">
        <v>199.64</v>
      </c>
      <c r="Y487">
        <v>-4.3537600000000003</v>
      </c>
      <c r="Z487">
        <v>2.58053E-2</v>
      </c>
      <c r="AC487">
        <v>48500</v>
      </c>
      <c r="AD487">
        <v>4.8500000000000001E-2</v>
      </c>
      <c r="AE487">
        <v>-55963.9</v>
      </c>
      <c r="AF487">
        <f t="shared" si="38"/>
        <v>5.585262600000001</v>
      </c>
      <c r="AG487">
        <v>299.07600000000002</v>
      </c>
      <c r="AH487">
        <v>-4.3404199999999999</v>
      </c>
      <c r="AI487">
        <v>3.8658199999999997E-2</v>
      </c>
      <c r="AL487">
        <v>48500</v>
      </c>
      <c r="AM487">
        <v>4.8500000000000001E-2</v>
      </c>
      <c r="AN487">
        <v>-54094.400000000001</v>
      </c>
      <c r="AO487">
        <f t="shared" si="39"/>
        <v>5.4028570400000007</v>
      </c>
      <c r="AP487">
        <v>401.22199999999998</v>
      </c>
      <c r="AQ487">
        <v>-4.3269799999999998</v>
      </c>
      <c r="AR487">
        <v>5.1861499999999998E-2</v>
      </c>
    </row>
    <row r="488" spans="2:44" x14ac:dyDescent="0.3">
      <c r="B488">
        <v>48600</v>
      </c>
      <c r="C488">
        <v>4.8599999999999997E-2</v>
      </c>
      <c r="D488">
        <v>-62024.4</v>
      </c>
      <c r="E488">
        <f t="shared" si="35"/>
        <v>6.1895498</v>
      </c>
      <c r="F488">
        <v>0.99357099999999998</v>
      </c>
      <c r="G488">
        <v>-4.3795599999999997</v>
      </c>
      <c r="H488">
        <v>1.2842800000000001E-4</v>
      </c>
      <c r="K488">
        <v>48600</v>
      </c>
      <c r="L488">
        <v>4.8599999999999997E-2</v>
      </c>
      <c r="M488">
        <v>-60105.8</v>
      </c>
      <c r="N488">
        <f t="shared" si="36"/>
        <v>5.9982589000000006</v>
      </c>
      <c r="O488">
        <v>99.685699999999997</v>
      </c>
      <c r="P488">
        <v>-4.3668800000000001</v>
      </c>
      <c r="Q488">
        <v>1.2885300000000001E-2</v>
      </c>
      <c r="T488">
        <v>48600</v>
      </c>
      <c r="U488">
        <v>4.8599999999999997E-2</v>
      </c>
      <c r="V488">
        <v>-58165.8</v>
      </c>
      <c r="W488">
        <f t="shared" si="37"/>
        <v>5.8042740000000004</v>
      </c>
      <c r="X488">
        <v>200.03700000000001</v>
      </c>
      <c r="Y488">
        <v>-4.3536299999999999</v>
      </c>
      <c r="Z488">
        <v>2.58566E-2</v>
      </c>
      <c r="AC488">
        <v>48600</v>
      </c>
      <c r="AD488">
        <v>4.8599999999999997E-2</v>
      </c>
      <c r="AE488">
        <v>-56116.3</v>
      </c>
      <c r="AF488">
        <f t="shared" si="38"/>
        <v>5.6005026000000004</v>
      </c>
      <c r="AG488">
        <v>298.95699999999999</v>
      </c>
      <c r="AH488">
        <v>-4.3403499999999999</v>
      </c>
      <c r="AI488">
        <v>3.8642900000000001E-2</v>
      </c>
      <c r="AL488">
        <v>48600</v>
      </c>
      <c r="AM488">
        <v>4.8599999999999997E-2</v>
      </c>
      <c r="AN488">
        <v>-54285.9</v>
      </c>
      <c r="AO488">
        <f t="shared" si="39"/>
        <v>5.4220070400000004</v>
      </c>
      <c r="AP488">
        <v>399.79300000000001</v>
      </c>
      <c r="AQ488">
        <v>-4.3266600000000004</v>
      </c>
      <c r="AR488">
        <v>5.1676800000000002E-2</v>
      </c>
    </row>
    <row r="489" spans="2:44" x14ac:dyDescent="0.3">
      <c r="B489">
        <v>48700</v>
      </c>
      <c r="C489">
        <v>4.87E-2</v>
      </c>
      <c r="D489">
        <v>-62154.1</v>
      </c>
      <c r="E489">
        <f t="shared" si="35"/>
        <v>6.2025198000000001</v>
      </c>
      <c r="F489">
        <v>0.99692999999999998</v>
      </c>
      <c r="G489">
        <v>-4.3795099999999998</v>
      </c>
      <c r="H489">
        <v>1.2886199999999999E-4</v>
      </c>
      <c r="K489">
        <v>48700</v>
      </c>
      <c r="L489">
        <v>4.87E-2</v>
      </c>
      <c r="M489">
        <v>-60185.8</v>
      </c>
      <c r="N489">
        <f t="shared" si="36"/>
        <v>6.0062589000000006</v>
      </c>
      <c r="O489">
        <v>99.660700000000006</v>
      </c>
      <c r="P489">
        <v>-4.3667899999999999</v>
      </c>
      <c r="Q489">
        <v>1.2881999999999999E-2</v>
      </c>
      <c r="T489">
        <v>48700</v>
      </c>
      <c r="U489">
        <v>4.87E-2</v>
      </c>
      <c r="V489">
        <v>-58228.7</v>
      </c>
      <c r="W489">
        <f t="shared" si="37"/>
        <v>5.8105640000000003</v>
      </c>
      <c r="X489">
        <v>200.45599999999999</v>
      </c>
      <c r="Y489">
        <v>-4.3536400000000004</v>
      </c>
      <c r="Z489">
        <v>2.5910800000000001E-2</v>
      </c>
      <c r="AC489">
        <v>48700</v>
      </c>
      <c r="AD489">
        <v>4.87E-2</v>
      </c>
      <c r="AE489">
        <v>-56308</v>
      </c>
      <c r="AF489">
        <f t="shared" si="38"/>
        <v>5.6196726000000004</v>
      </c>
      <c r="AG489">
        <v>299.423</v>
      </c>
      <c r="AH489">
        <v>-4.3402599999999998</v>
      </c>
      <c r="AI489">
        <v>3.8703099999999997E-2</v>
      </c>
      <c r="AL489">
        <v>48700</v>
      </c>
      <c r="AM489">
        <v>4.87E-2</v>
      </c>
      <c r="AN489">
        <v>-54371.7</v>
      </c>
      <c r="AO489">
        <f t="shared" si="39"/>
        <v>5.4305870399999998</v>
      </c>
      <c r="AP489">
        <v>401.04</v>
      </c>
      <c r="AQ489">
        <v>-4.3266</v>
      </c>
      <c r="AR489">
        <v>5.1838099999999998E-2</v>
      </c>
    </row>
    <row r="490" spans="2:44" x14ac:dyDescent="0.3">
      <c r="B490">
        <v>48800</v>
      </c>
      <c r="C490">
        <v>4.8800000000000003E-2</v>
      </c>
      <c r="D490">
        <v>-62279.4</v>
      </c>
      <c r="E490">
        <f t="shared" si="35"/>
        <v>6.2150498000000001</v>
      </c>
      <c r="F490">
        <v>1.0002899999999999</v>
      </c>
      <c r="G490">
        <v>-4.3794700000000004</v>
      </c>
      <c r="H490">
        <v>1.2929700000000001E-4</v>
      </c>
      <c r="K490">
        <v>48800</v>
      </c>
      <c r="L490">
        <v>4.8800000000000003E-2</v>
      </c>
      <c r="M490">
        <v>-60395.9</v>
      </c>
      <c r="N490">
        <f t="shared" si="36"/>
        <v>6.0272689000000002</v>
      </c>
      <c r="O490">
        <v>100.613</v>
      </c>
      <c r="P490">
        <v>-4.3668300000000002</v>
      </c>
      <c r="Q490">
        <v>1.30051E-2</v>
      </c>
      <c r="T490">
        <v>48800</v>
      </c>
      <c r="U490">
        <v>4.8800000000000003E-2</v>
      </c>
      <c r="V490">
        <v>-58404.5</v>
      </c>
      <c r="W490">
        <f t="shared" si="37"/>
        <v>5.8281440000000009</v>
      </c>
      <c r="X490">
        <v>199.71799999999999</v>
      </c>
      <c r="Y490">
        <v>-4.3536299999999999</v>
      </c>
      <c r="Z490">
        <v>2.5815299999999999E-2</v>
      </c>
      <c r="AC490">
        <v>48800</v>
      </c>
      <c r="AD490">
        <v>4.8800000000000003E-2</v>
      </c>
      <c r="AE490">
        <v>-56418.5</v>
      </c>
      <c r="AF490">
        <f t="shared" si="38"/>
        <v>5.6307226000000004</v>
      </c>
      <c r="AG490">
        <v>300.41899999999998</v>
      </c>
      <c r="AH490">
        <v>-4.3402599999999998</v>
      </c>
      <c r="AI490">
        <v>3.88318E-2</v>
      </c>
      <c r="AL490">
        <v>48800</v>
      </c>
      <c r="AM490">
        <v>4.8800000000000003E-2</v>
      </c>
      <c r="AN490">
        <v>-54401.4</v>
      </c>
      <c r="AO490">
        <f t="shared" si="39"/>
        <v>5.4335570400000011</v>
      </c>
      <c r="AP490">
        <v>402.1</v>
      </c>
      <c r="AQ490">
        <v>-4.3265500000000001</v>
      </c>
      <c r="AR490">
        <v>5.1975E-2</v>
      </c>
    </row>
    <row r="491" spans="2:44" x14ac:dyDescent="0.3">
      <c r="B491">
        <v>48900</v>
      </c>
      <c r="C491">
        <v>4.8899999999999999E-2</v>
      </c>
      <c r="D491">
        <v>-62411.4</v>
      </c>
      <c r="E491">
        <f t="shared" si="35"/>
        <v>6.2282498000000004</v>
      </c>
      <c r="F491">
        <v>1.0042199999999999</v>
      </c>
      <c r="G491">
        <v>-4.3794199999999996</v>
      </c>
      <c r="H491">
        <v>1.2980500000000001E-4</v>
      </c>
      <c r="K491">
        <v>48900</v>
      </c>
      <c r="L491">
        <v>4.8899999999999999E-2</v>
      </c>
      <c r="M491">
        <v>-60442.8</v>
      </c>
      <c r="N491">
        <f t="shared" si="36"/>
        <v>6.0319589000000002</v>
      </c>
      <c r="O491">
        <v>100.01300000000001</v>
      </c>
      <c r="P491">
        <v>-4.3667100000000003</v>
      </c>
      <c r="Q491">
        <v>1.2927599999999999E-2</v>
      </c>
      <c r="T491">
        <v>48900</v>
      </c>
      <c r="U491">
        <v>4.8899999999999999E-2</v>
      </c>
      <c r="V491">
        <v>-58507.3</v>
      </c>
      <c r="W491">
        <f t="shared" si="37"/>
        <v>5.8384240000000007</v>
      </c>
      <c r="X491">
        <v>199.82599999999999</v>
      </c>
      <c r="Y491">
        <v>-4.3536700000000002</v>
      </c>
      <c r="Z491">
        <v>2.5829299999999999E-2</v>
      </c>
      <c r="AC491">
        <v>48900</v>
      </c>
      <c r="AD491">
        <v>4.8899999999999999E-2</v>
      </c>
      <c r="AE491">
        <v>-56511.199999999997</v>
      </c>
      <c r="AF491">
        <f t="shared" si="38"/>
        <v>5.6399926000000002</v>
      </c>
      <c r="AG491">
        <v>301.63200000000001</v>
      </c>
      <c r="AH491">
        <v>-4.3403700000000001</v>
      </c>
      <c r="AI491">
        <v>3.8988599999999998E-2</v>
      </c>
      <c r="AL491">
        <v>48900</v>
      </c>
      <c r="AM491">
        <v>4.8899999999999999E-2</v>
      </c>
      <c r="AN491">
        <v>-54489.3</v>
      </c>
      <c r="AO491">
        <f t="shared" si="39"/>
        <v>5.4423470400000005</v>
      </c>
      <c r="AP491">
        <v>401.26900000000001</v>
      </c>
      <c r="AQ491">
        <v>-4.3265700000000002</v>
      </c>
      <c r="AR491">
        <v>5.1867700000000003E-2</v>
      </c>
    </row>
    <row r="492" spans="2:44" x14ac:dyDescent="0.3">
      <c r="B492">
        <v>49000</v>
      </c>
      <c r="C492">
        <v>4.9000000000000002E-2</v>
      </c>
      <c r="D492">
        <v>-62539.7</v>
      </c>
      <c r="E492">
        <f t="shared" si="35"/>
        <v>6.2410797999999996</v>
      </c>
      <c r="F492">
        <v>1.00071</v>
      </c>
      <c r="G492">
        <v>-4.3793800000000003</v>
      </c>
      <c r="H492">
        <v>1.2935099999999999E-4</v>
      </c>
      <c r="K492">
        <v>49000</v>
      </c>
      <c r="L492">
        <v>4.9000000000000002E-2</v>
      </c>
      <c r="M492">
        <v>-60596.800000000003</v>
      </c>
      <c r="N492">
        <f t="shared" si="36"/>
        <v>6.0473588999999999</v>
      </c>
      <c r="O492">
        <v>99.992099999999994</v>
      </c>
      <c r="P492">
        <v>-4.3666700000000001</v>
      </c>
      <c r="Q492">
        <v>1.29249E-2</v>
      </c>
      <c r="T492">
        <v>49000</v>
      </c>
      <c r="U492">
        <v>4.9000000000000002E-2</v>
      </c>
      <c r="V492">
        <v>-58625.2</v>
      </c>
      <c r="W492">
        <f t="shared" si="37"/>
        <v>5.8502140000000002</v>
      </c>
      <c r="X492">
        <v>200.221</v>
      </c>
      <c r="Y492">
        <v>-4.35365</v>
      </c>
      <c r="Z492">
        <v>2.5880400000000001E-2</v>
      </c>
      <c r="AC492">
        <v>49000</v>
      </c>
      <c r="AD492">
        <v>4.9000000000000002E-2</v>
      </c>
      <c r="AE492">
        <v>-56695.4</v>
      </c>
      <c r="AF492">
        <f t="shared" si="38"/>
        <v>5.658412600000001</v>
      </c>
      <c r="AG492">
        <v>300.26400000000001</v>
      </c>
      <c r="AH492">
        <v>-4.3401800000000001</v>
      </c>
      <c r="AI492">
        <v>3.88118E-2</v>
      </c>
      <c r="AL492">
        <v>49000</v>
      </c>
      <c r="AM492">
        <v>4.9000000000000002E-2</v>
      </c>
      <c r="AN492">
        <v>-54637.7</v>
      </c>
      <c r="AO492">
        <f t="shared" si="39"/>
        <v>5.45718704</v>
      </c>
      <c r="AP492">
        <v>398.62799999999999</v>
      </c>
      <c r="AQ492">
        <v>-4.3265099999999999</v>
      </c>
      <c r="AR492">
        <v>5.1526299999999997E-2</v>
      </c>
    </row>
    <row r="493" spans="2:44" x14ac:dyDescent="0.3">
      <c r="B493">
        <v>49100</v>
      </c>
      <c r="C493">
        <v>4.9099999999999998E-2</v>
      </c>
      <c r="D493">
        <v>-62669.7</v>
      </c>
      <c r="E493">
        <f t="shared" si="35"/>
        <v>6.2540797999999995</v>
      </c>
      <c r="F493">
        <v>0.99994300000000003</v>
      </c>
      <c r="G493">
        <v>-4.3793300000000004</v>
      </c>
      <c r="H493">
        <v>1.29252E-4</v>
      </c>
      <c r="K493">
        <v>49100</v>
      </c>
      <c r="L493">
        <v>4.9099999999999998E-2</v>
      </c>
      <c r="M493">
        <v>-60749.7</v>
      </c>
      <c r="N493">
        <f t="shared" si="36"/>
        <v>6.0626489000000001</v>
      </c>
      <c r="O493">
        <v>99.959100000000007</v>
      </c>
      <c r="P493">
        <v>-4.3666299999999998</v>
      </c>
      <c r="Q493">
        <v>1.2920600000000001E-2</v>
      </c>
      <c r="T493">
        <v>49100</v>
      </c>
      <c r="U493">
        <v>4.9099999999999998E-2</v>
      </c>
      <c r="V493">
        <v>-58750.2</v>
      </c>
      <c r="W493">
        <f t="shared" si="37"/>
        <v>5.8627140000000004</v>
      </c>
      <c r="X493">
        <v>200.24799999999999</v>
      </c>
      <c r="Y493">
        <v>-4.3535500000000003</v>
      </c>
      <c r="Z493">
        <v>2.5883799999999998E-2</v>
      </c>
      <c r="AC493">
        <v>49100</v>
      </c>
      <c r="AD493">
        <v>4.9099999999999998E-2</v>
      </c>
      <c r="AE493">
        <v>-56829.4</v>
      </c>
      <c r="AF493">
        <f t="shared" si="38"/>
        <v>5.6718126000000009</v>
      </c>
      <c r="AG493">
        <v>299.947</v>
      </c>
      <c r="AH493">
        <v>-4.3401399999999999</v>
      </c>
      <c r="AI493">
        <v>3.8770899999999997E-2</v>
      </c>
      <c r="AL493">
        <v>49100</v>
      </c>
      <c r="AM493">
        <v>4.9099999999999998E-2</v>
      </c>
      <c r="AN493">
        <v>-54798.9</v>
      </c>
      <c r="AO493">
        <f t="shared" si="39"/>
        <v>5.4733070400000008</v>
      </c>
      <c r="AP493">
        <v>400.03300000000002</v>
      </c>
      <c r="AQ493">
        <v>-4.3266499999999999</v>
      </c>
      <c r="AR493">
        <v>5.1707799999999998E-2</v>
      </c>
    </row>
    <row r="494" spans="2:44" x14ac:dyDescent="0.3">
      <c r="B494">
        <v>49200</v>
      </c>
      <c r="C494">
        <v>4.9200000000000001E-2</v>
      </c>
      <c r="D494">
        <v>-62798.2</v>
      </c>
      <c r="E494">
        <f t="shared" si="35"/>
        <v>6.2669297999999998</v>
      </c>
      <c r="F494">
        <v>0.99592599999999998</v>
      </c>
      <c r="G494">
        <v>-4.3792900000000001</v>
      </c>
      <c r="H494">
        <v>1.28732E-4</v>
      </c>
      <c r="K494">
        <v>49200</v>
      </c>
      <c r="L494">
        <v>4.9200000000000001E-2</v>
      </c>
      <c r="M494">
        <v>-60851.199999999997</v>
      </c>
      <c r="N494">
        <f t="shared" si="36"/>
        <v>6.0727988999999996</v>
      </c>
      <c r="O494">
        <v>99.790300000000002</v>
      </c>
      <c r="P494">
        <v>-4.3666099999999997</v>
      </c>
      <c r="Q494">
        <v>1.28988E-2</v>
      </c>
      <c r="T494">
        <v>49200</v>
      </c>
      <c r="U494">
        <v>4.9200000000000001E-2</v>
      </c>
      <c r="V494">
        <v>-58899.7</v>
      </c>
      <c r="W494">
        <f t="shared" si="37"/>
        <v>5.8776640000000002</v>
      </c>
      <c r="X494">
        <v>200.61500000000001</v>
      </c>
      <c r="Y494">
        <v>-4.3534699999999997</v>
      </c>
      <c r="Z494">
        <v>2.5931300000000001E-2</v>
      </c>
      <c r="AC494">
        <v>49200</v>
      </c>
      <c r="AD494">
        <v>4.9200000000000001E-2</v>
      </c>
      <c r="AE494">
        <v>-56771.5</v>
      </c>
      <c r="AF494">
        <f t="shared" si="38"/>
        <v>5.6660226000000007</v>
      </c>
      <c r="AG494">
        <v>300.29199999999997</v>
      </c>
      <c r="AH494">
        <v>-4.3401500000000004</v>
      </c>
      <c r="AI494">
        <v>3.88154E-2</v>
      </c>
      <c r="AL494">
        <v>49200</v>
      </c>
      <c r="AM494">
        <v>4.9200000000000001E-2</v>
      </c>
      <c r="AN494">
        <v>-54971.1</v>
      </c>
      <c r="AO494">
        <f t="shared" si="39"/>
        <v>5.4905270400000008</v>
      </c>
      <c r="AP494">
        <v>399.44299999999998</v>
      </c>
      <c r="AQ494">
        <v>-4.32639</v>
      </c>
      <c r="AR494">
        <v>5.1631499999999997E-2</v>
      </c>
    </row>
    <row r="495" spans="2:44" x14ac:dyDescent="0.3">
      <c r="B495">
        <v>49300</v>
      </c>
      <c r="C495">
        <v>4.9299999999999997E-2</v>
      </c>
      <c r="D495">
        <v>-62926</v>
      </c>
      <c r="E495">
        <f t="shared" si="35"/>
        <v>6.2797098</v>
      </c>
      <c r="F495">
        <v>1.00109</v>
      </c>
      <c r="G495">
        <v>-4.3792400000000002</v>
      </c>
      <c r="H495">
        <v>1.294E-4</v>
      </c>
      <c r="K495">
        <v>49300</v>
      </c>
      <c r="L495">
        <v>4.9299999999999997E-2</v>
      </c>
      <c r="M495">
        <v>-60977.8</v>
      </c>
      <c r="N495">
        <f t="shared" si="36"/>
        <v>6.0854588999999999</v>
      </c>
      <c r="O495">
        <v>99.881399999999999</v>
      </c>
      <c r="P495">
        <v>-4.3665799999999999</v>
      </c>
      <c r="Q495">
        <v>1.29106E-2</v>
      </c>
      <c r="T495">
        <v>49300</v>
      </c>
      <c r="U495">
        <v>4.9299999999999997E-2</v>
      </c>
      <c r="V495">
        <v>-59006.8</v>
      </c>
      <c r="W495">
        <f t="shared" si="37"/>
        <v>5.8883740000000007</v>
      </c>
      <c r="X495">
        <v>200.566</v>
      </c>
      <c r="Y495">
        <v>-4.3533200000000001</v>
      </c>
      <c r="Z495">
        <v>2.5925E-2</v>
      </c>
      <c r="AC495">
        <v>49300</v>
      </c>
      <c r="AD495">
        <v>4.9299999999999997E-2</v>
      </c>
      <c r="AE495">
        <v>-56981.5</v>
      </c>
      <c r="AF495">
        <f t="shared" si="38"/>
        <v>5.6870226000000006</v>
      </c>
      <c r="AG495">
        <v>300.15800000000002</v>
      </c>
      <c r="AH495">
        <v>-4.3401300000000003</v>
      </c>
      <c r="AI495">
        <v>3.8798100000000002E-2</v>
      </c>
      <c r="AL495">
        <v>49300</v>
      </c>
      <c r="AM495">
        <v>4.9299999999999997E-2</v>
      </c>
      <c r="AN495">
        <v>-54971.199999999997</v>
      </c>
      <c r="AO495">
        <f t="shared" si="39"/>
        <v>5.4905370400000004</v>
      </c>
      <c r="AP495">
        <v>401.10899999999998</v>
      </c>
      <c r="AQ495">
        <v>-4.3263400000000001</v>
      </c>
      <c r="AR495">
        <v>5.1846900000000001E-2</v>
      </c>
    </row>
    <row r="496" spans="2:44" x14ac:dyDescent="0.3">
      <c r="B496">
        <v>49400</v>
      </c>
      <c r="C496">
        <v>4.9399999999999999E-2</v>
      </c>
      <c r="D496">
        <v>-63059.199999999997</v>
      </c>
      <c r="E496">
        <f t="shared" si="35"/>
        <v>6.2930298000000002</v>
      </c>
      <c r="F496">
        <v>1.0032700000000001</v>
      </c>
      <c r="G496">
        <v>-4.3791900000000004</v>
      </c>
      <c r="H496">
        <v>1.29682E-4</v>
      </c>
      <c r="K496">
        <v>49400</v>
      </c>
      <c r="L496">
        <v>4.9399999999999999E-2</v>
      </c>
      <c r="M496">
        <v>-61075.4</v>
      </c>
      <c r="N496">
        <f t="shared" si="36"/>
        <v>6.0952188999999999</v>
      </c>
      <c r="O496">
        <v>100.191</v>
      </c>
      <c r="P496">
        <v>-4.3665200000000004</v>
      </c>
      <c r="Q496">
        <v>1.29506E-2</v>
      </c>
      <c r="T496">
        <v>49400</v>
      </c>
      <c r="U496">
        <v>4.9399999999999999E-2</v>
      </c>
      <c r="V496">
        <v>-59151.4</v>
      </c>
      <c r="W496">
        <f t="shared" si="37"/>
        <v>5.9028340000000004</v>
      </c>
      <c r="X496">
        <v>200.79300000000001</v>
      </c>
      <c r="Y496">
        <v>-4.3532599999999997</v>
      </c>
      <c r="Z496">
        <v>2.59543E-2</v>
      </c>
      <c r="AC496">
        <v>49400</v>
      </c>
      <c r="AD496">
        <v>4.9399999999999999E-2</v>
      </c>
      <c r="AE496">
        <v>-57142.6</v>
      </c>
      <c r="AF496">
        <f t="shared" si="38"/>
        <v>5.7031326</v>
      </c>
      <c r="AG496">
        <v>299.52600000000001</v>
      </c>
      <c r="AH496">
        <v>-4.3400499999999997</v>
      </c>
      <c r="AI496">
        <v>3.8716399999999998E-2</v>
      </c>
      <c r="AL496">
        <v>49400</v>
      </c>
      <c r="AM496">
        <v>4.9399999999999999E-2</v>
      </c>
      <c r="AN496">
        <v>-55035.9</v>
      </c>
      <c r="AO496">
        <f t="shared" si="39"/>
        <v>5.4970070400000006</v>
      </c>
      <c r="AP496">
        <v>400.54500000000002</v>
      </c>
      <c r="AQ496">
        <v>-4.3261799999999999</v>
      </c>
      <c r="AR496">
        <v>5.1774100000000003E-2</v>
      </c>
    </row>
    <row r="497" spans="2:44" x14ac:dyDescent="0.3">
      <c r="B497">
        <v>49500</v>
      </c>
      <c r="C497">
        <v>4.9500000000000002E-2</v>
      </c>
      <c r="D497">
        <v>-63189.599999999999</v>
      </c>
      <c r="E497">
        <f t="shared" si="35"/>
        <v>6.3060698000000004</v>
      </c>
      <c r="F497">
        <v>0.99778299999999998</v>
      </c>
      <c r="G497">
        <v>-4.3791500000000001</v>
      </c>
      <c r="H497">
        <v>1.2897200000000001E-4</v>
      </c>
      <c r="K497">
        <v>49500</v>
      </c>
      <c r="L497">
        <v>4.9500000000000002E-2</v>
      </c>
      <c r="M497">
        <v>-61247.1</v>
      </c>
      <c r="N497">
        <f t="shared" si="36"/>
        <v>6.1123889</v>
      </c>
      <c r="O497">
        <v>100.187</v>
      </c>
      <c r="P497">
        <v>-4.3664300000000003</v>
      </c>
      <c r="Q497">
        <v>1.2950100000000001E-2</v>
      </c>
      <c r="T497">
        <v>49500</v>
      </c>
      <c r="U497">
        <v>4.9500000000000002E-2</v>
      </c>
      <c r="V497">
        <v>-59245.599999999999</v>
      </c>
      <c r="W497">
        <f t="shared" si="37"/>
        <v>5.9122540000000008</v>
      </c>
      <c r="X497">
        <v>199.95099999999999</v>
      </c>
      <c r="Y497">
        <v>-4.3532799999999998</v>
      </c>
      <c r="Z497">
        <v>2.5845400000000001E-2</v>
      </c>
      <c r="AC497">
        <v>49500</v>
      </c>
      <c r="AD497">
        <v>4.9500000000000002E-2</v>
      </c>
      <c r="AE497">
        <v>-57248.2</v>
      </c>
      <c r="AF497">
        <f t="shared" si="38"/>
        <v>5.7136925999999999</v>
      </c>
      <c r="AG497">
        <v>298.43200000000002</v>
      </c>
      <c r="AH497">
        <v>-4.3398399999999997</v>
      </c>
      <c r="AI497">
        <v>3.8574999999999998E-2</v>
      </c>
      <c r="AL497">
        <v>49500</v>
      </c>
      <c r="AM497">
        <v>4.9500000000000002E-2</v>
      </c>
      <c r="AN497">
        <v>-55372.6</v>
      </c>
      <c r="AO497">
        <f t="shared" si="39"/>
        <v>5.5306770400000005</v>
      </c>
      <c r="AP497">
        <v>399.91</v>
      </c>
      <c r="AQ497">
        <v>-4.3263299999999996</v>
      </c>
      <c r="AR497">
        <v>5.1692000000000002E-2</v>
      </c>
    </row>
    <row r="498" spans="2:44" x14ac:dyDescent="0.3">
      <c r="B498">
        <v>49600</v>
      </c>
      <c r="C498">
        <v>4.9599999999999998E-2</v>
      </c>
      <c r="D498">
        <v>-63317.599999999999</v>
      </c>
      <c r="E498">
        <f t="shared" si="35"/>
        <v>6.3188697999999999</v>
      </c>
      <c r="F498">
        <v>1.0004</v>
      </c>
      <c r="G498">
        <v>-4.3791000000000002</v>
      </c>
      <c r="H498">
        <v>1.2931100000000001E-4</v>
      </c>
      <c r="K498">
        <v>49600</v>
      </c>
      <c r="L498">
        <v>4.9599999999999998E-2</v>
      </c>
      <c r="M498">
        <v>-61339.9</v>
      </c>
      <c r="N498">
        <f t="shared" si="36"/>
        <v>6.1216689000000004</v>
      </c>
      <c r="O498">
        <v>99.956599999999995</v>
      </c>
      <c r="P498">
        <v>-4.3663699999999999</v>
      </c>
      <c r="Q498">
        <v>1.2920299999999999E-2</v>
      </c>
      <c r="T498">
        <v>49600</v>
      </c>
      <c r="U498">
        <v>4.9599999999999998E-2</v>
      </c>
      <c r="V498">
        <v>-59359.5</v>
      </c>
      <c r="W498">
        <f t="shared" si="37"/>
        <v>5.9236440000000004</v>
      </c>
      <c r="X498">
        <v>200.31299999999999</v>
      </c>
      <c r="Y498">
        <v>-4.3533600000000003</v>
      </c>
      <c r="Z498">
        <v>2.5892200000000001E-2</v>
      </c>
      <c r="AC498">
        <v>49600</v>
      </c>
      <c r="AD498">
        <v>4.9599999999999998E-2</v>
      </c>
      <c r="AE498">
        <v>-57312.2</v>
      </c>
      <c r="AF498">
        <f t="shared" si="38"/>
        <v>5.7200926000000001</v>
      </c>
      <c r="AG498">
        <v>300.81900000000002</v>
      </c>
      <c r="AH498">
        <v>-4.3399599999999996</v>
      </c>
      <c r="AI498">
        <v>3.8883500000000001E-2</v>
      </c>
      <c r="AL498">
        <v>49600</v>
      </c>
      <c r="AM498">
        <v>4.9599999999999998E-2</v>
      </c>
      <c r="AN498">
        <v>-55432</v>
      </c>
      <c r="AO498">
        <f t="shared" si="39"/>
        <v>5.5366170400000003</v>
      </c>
      <c r="AP498">
        <v>399.774</v>
      </c>
      <c r="AQ498">
        <v>-4.3264899999999997</v>
      </c>
      <c r="AR498">
        <v>5.1674299999999999E-2</v>
      </c>
    </row>
    <row r="499" spans="2:44" x14ac:dyDescent="0.3">
      <c r="B499">
        <v>49700</v>
      </c>
      <c r="C499">
        <v>4.9700000000000001E-2</v>
      </c>
      <c r="D499">
        <v>-63440.6</v>
      </c>
      <c r="E499">
        <f t="shared" si="35"/>
        <v>6.3311697999999996</v>
      </c>
      <c r="F499">
        <v>1.00308</v>
      </c>
      <c r="G499">
        <v>-4.37906</v>
      </c>
      <c r="H499">
        <v>1.2965700000000001E-4</v>
      </c>
      <c r="K499">
        <v>49700</v>
      </c>
      <c r="L499">
        <v>4.9700000000000001E-2</v>
      </c>
      <c r="M499">
        <v>-61484</v>
      </c>
      <c r="N499">
        <f t="shared" si="36"/>
        <v>6.1360789000000002</v>
      </c>
      <c r="O499">
        <v>100.05200000000001</v>
      </c>
      <c r="P499">
        <v>-4.3663699999999999</v>
      </c>
      <c r="Q499">
        <v>1.2932600000000001E-2</v>
      </c>
      <c r="T499">
        <v>49700</v>
      </c>
      <c r="U499">
        <v>4.9700000000000001E-2</v>
      </c>
      <c r="V499">
        <v>-59513.7</v>
      </c>
      <c r="W499">
        <f t="shared" si="37"/>
        <v>5.9390640000000001</v>
      </c>
      <c r="X499">
        <v>199.70400000000001</v>
      </c>
      <c r="Y499">
        <v>-4.3532799999999998</v>
      </c>
      <c r="Z499">
        <v>2.5813599999999999E-2</v>
      </c>
      <c r="AC499">
        <v>49700</v>
      </c>
      <c r="AD499">
        <v>4.9700000000000001E-2</v>
      </c>
      <c r="AE499">
        <v>-57499.199999999997</v>
      </c>
      <c r="AF499">
        <f t="shared" si="38"/>
        <v>5.7387926</v>
      </c>
      <c r="AG499">
        <v>300.77800000000002</v>
      </c>
      <c r="AH499">
        <v>-4.3398000000000003</v>
      </c>
      <c r="AI499">
        <v>3.8878200000000002E-2</v>
      </c>
      <c r="AL499">
        <v>49700</v>
      </c>
      <c r="AM499">
        <v>4.9700000000000001E-2</v>
      </c>
      <c r="AN499">
        <v>-55463</v>
      </c>
      <c r="AO499">
        <f t="shared" si="39"/>
        <v>5.5397170400000002</v>
      </c>
      <c r="AP499">
        <v>399.90699999999998</v>
      </c>
      <c r="AQ499">
        <v>-4.3264199999999997</v>
      </c>
      <c r="AR499">
        <v>5.1691500000000001E-2</v>
      </c>
    </row>
    <row r="500" spans="2:44" x14ac:dyDescent="0.3">
      <c r="B500">
        <v>49800</v>
      </c>
      <c r="C500">
        <v>4.9799999999999997E-2</v>
      </c>
      <c r="D500">
        <v>-63575.199999999997</v>
      </c>
      <c r="E500">
        <f t="shared" si="35"/>
        <v>6.3446297999999999</v>
      </c>
      <c r="F500">
        <v>0.998475</v>
      </c>
      <c r="G500">
        <v>-4.3790100000000001</v>
      </c>
      <c r="H500">
        <v>1.2906199999999999E-4</v>
      </c>
      <c r="K500">
        <v>49800</v>
      </c>
      <c r="L500">
        <v>4.9799999999999997E-2</v>
      </c>
      <c r="M500">
        <v>-61595.6</v>
      </c>
      <c r="N500">
        <f t="shared" si="36"/>
        <v>6.1472388999999996</v>
      </c>
      <c r="O500">
        <v>99.775999999999996</v>
      </c>
      <c r="P500">
        <v>-4.3663299999999996</v>
      </c>
      <c r="Q500">
        <v>1.2896899999999999E-2</v>
      </c>
      <c r="T500">
        <v>49800</v>
      </c>
      <c r="U500">
        <v>4.9799999999999997E-2</v>
      </c>
      <c r="V500">
        <v>-59602.5</v>
      </c>
      <c r="W500">
        <f t="shared" si="37"/>
        <v>5.9479440000000006</v>
      </c>
      <c r="X500">
        <v>199.6</v>
      </c>
      <c r="Y500">
        <v>-4.3532099999999998</v>
      </c>
      <c r="Z500">
        <v>2.5800099999999999E-2</v>
      </c>
      <c r="AC500">
        <v>49800</v>
      </c>
      <c r="AD500">
        <v>4.9799999999999997E-2</v>
      </c>
      <c r="AE500">
        <v>-57609.5</v>
      </c>
      <c r="AF500">
        <f t="shared" si="38"/>
        <v>5.7498226000000008</v>
      </c>
      <c r="AG500">
        <v>300.59699999999998</v>
      </c>
      <c r="AH500">
        <v>-4.3398099999999999</v>
      </c>
      <c r="AI500">
        <v>3.8854800000000002E-2</v>
      </c>
      <c r="AL500">
        <v>49800</v>
      </c>
      <c r="AM500">
        <v>4.9799999999999997E-2</v>
      </c>
      <c r="AN500">
        <v>-55623.9</v>
      </c>
      <c r="AO500">
        <f t="shared" si="39"/>
        <v>5.5558070400000004</v>
      </c>
      <c r="AP500">
        <v>399.27800000000002</v>
      </c>
      <c r="AQ500">
        <v>-4.32606</v>
      </c>
      <c r="AR500">
        <v>5.1610299999999998E-2</v>
      </c>
    </row>
    <row r="501" spans="2:44" x14ac:dyDescent="0.3">
      <c r="B501">
        <v>49900</v>
      </c>
      <c r="C501">
        <v>4.99E-2</v>
      </c>
      <c r="D501">
        <v>-63701.3</v>
      </c>
      <c r="E501">
        <f t="shared" si="35"/>
        <v>6.3572398000000003</v>
      </c>
      <c r="F501">
        <v>1.00092</v>
      </c>
      <c r="G501">
        <v>-4.3789600000000002</v>
      </c>
      <c r="H501">
        <v>1.2937800000000001E-4</v>
      </c>
      <c r="K501">
        <v>49900</v>
      </c>
      <c r="L501">
        <v>4.99E-2</v>
      </c>
      <c r="M501">
        <v>-61767.3</v>
      </c>
      <c r="N501">
        <f t="shared" si="36"/>
        <v>6.1644089000000006</v>
      </c>
      <c r="O501">
        <v>99.418999999999997</v>
      </c>
      <c r="P501">
        <v>-4.3663100000000004</v>
      </c>
      <c r="Q501">
        <v>1.2850800000000001E-2</v>
      </c>
      <c r="T501">
        <v>49900</v>
      </c>
      <c r="U501">
        <v>4.99E-2</v>
      </c>
      <c r="V501">
        <v>-59732.6</v>
      </c>
      <c r="W501">
        <f t="shared" si="37"/>
        <v>5.9609540000000001</v>
      </c>
      <c r="X501">
        <v>200.029</v>
      </c>
      <c r="Y501">
        <v>-4.3531300000000002</v>
      </c>
      <c r="Z501">
        <v>2.58555E-2</v>
      </c>
      <c r="AC501">
        <v>49900</v>
      </c>
      <c r="AD501">
        <v>4.99E-2</v>
      </c>
      <c r="AE501">
        <v>-57702.6</v>
      </c>
      <c r="AF501">
        <f t="shared" si="38"/>
        <v>5.7591326</v>
      </c>
      <c r="AG501">
        <v>299.56700000000001</v>
      </c>
      <c r="AH501">
        <v>-4.3399000000000001</v>
      </c>
      <c r="AI501">
        <v>3.8721699999999998E-2</v>
      </c>
      <c r="AL501">
        <v>49900</v>
      </c>
      <c r="AM501">
        <v>4.99E-2</v>
      </c>
      <c r="AN501">
        <v>-55646</v>
      </c>
      <c r="AO501">
        <f t="shared" si="39"/>
        <v>5.5580170400000002</v>
      </c>
      <c r="AP501">
        <v>400.22</v>
      </c>
      <c r="AQ501">
        <v>-4.3260199999999998</v>
      </c>
      <c r="AR501">
        <v>5.1732100000000003E-2</v>
      </c>
    </row>
    <row r="502" spans="2:44" x14ac:dyDescent="0.3">
      <c r="B502">
        <v>50000</v>
      </c>
      <c r="C502">
        <v>0.05</v>
      </c>
      <c r="D502">
        <v>-63830.400000000001</v>
      </c>
      <c r="E502">
        <f t="shared" si="35"/>
        <v>6.3701498000000001</v>
      </c>
      <c r="F502">
        <v>1.00132</v>
      </c>
      <c r="G502">
        <v>-4.3789199999999999</v>
      </c>
      <c r="H502">
        <v>1.2943000000000001E-4</v>
      </c>
      <c r="K502">
        <v>50000</v>
      </c>
      <c r="L502">
        <v>0.05</v>
      </c>
      <c r="M502">
        <v>-61835.5</v>
      </c>
      <c r="N502">
        <f t="shared" si="36"/>
        <v>6.1712289</v>
      </c>
      <c r="O502">
        <v>99.222099999999998</v>
      </c>
      <c r="P502">
        <v>-4.3662599999999996</v>
      </c>
      <c r="Q502">
        <v>1.28253E-2</v>
      </c>
      <c r="T502">
        <v>50000</v>
      </c>
      <c r="U502">
        <v>0.05</v>
      </c>
      <c r="V502">
        <v>-59759</v>
      </c>
      <c r="W502">
        <f t="shared" si="37"/>
        <v>5.9635940000000005</v>
      </c>
      <c r="X502">
        <v>200.607</v>
      </c>
      <c r="Y502">
        <v>-4.35304</v>
      </c>
      <c r="Z502">
        <v>2.59302E-2</v>
      </c>
      <c r="AC502">
        <v>50000</v>
      </c>
      <c r="AD502">
        <v>0.05</v>
      </c>
      <c r="AE502">
        <v>-57802.7</v>
      </c>
      <c r="AF502">
        <f t="shared" si="38"/>
        <v>5.7691426000000003</v>
      </c>
      <c r="AG502">
        <v>299.13499999999999</v>
      </c>
      <c r="AH502">
        <v>-4.3398099999999999</v>
      </c>
      <c r="AI502">
        <v>3.86658E-2</v>
      </c>
      <c r="AL502">
        <v>50000</v>
      </c>
      <c r="AM502">
        <v>0.05</v>
      </c>
      <c r="AN502">
        <v>-55790.7</v>
      </c>
      <c r="AO502">
        <f t="shared" si="39"/>
        <v>5.5724870400000004</v>
      </c>
      <c r="AP502">
        <v>399.94799999999998</v>
      </c>
      <c r="AQ502">
        <v>-4.3259999999999996</v>
      </c>
      <c r="AR502">
        <v>5.1696899999999997E-2</v>
      </c>
    </row>
    <row r="503" spans="2:44" x14ac:dyDescent="0.3">
      <c r="B503">
        <v>50100</v>
      </c>
      <c r="C503">
        <v>5.0099999999999999E-2</v>
      </c>
      <c r="D503">
        <v>-63959.7</v>
      </c>
      <c r="E503">
        <f t="shared" si="35"/>
        <v>6.3830798</v>
      </c>
      <c r="F503">
        <v>1.00163</v>
      </c>
      <c r="G503">
        <v>-4.37887</v>
      </c>
      <c r="H503">
        <v>1.29469E-4</v>
      </c>
      <c r="K503">
        <v>50100</v>
      </c>
      <c r="L503">
        <v>5.0099999999999999E-2</v>
      </c>
      <c r="M503">
        <v>-61975.9</v>
      </c>
      <c r="N503">
        <f t="shared" si="36"/>
        <v>6.1852689000000005</v>
      </c>
      <c r="O503">
        <v>99.132499999999993</v>
      </c>
      <c r="P503">
        <v>-4.3661199999999996</v>
      </c>
      <c r="Q503">
        <v>1.28138E-2</v>
      </c>
      <c r="T503">
        <v>50100</v>
      </c>
      <c r="U503">
        <v>5.0099999999999999E-2</v>
      </c>
      <c r="V503">
        <v>-60024.7</v>
      </c>
      <c r="W503">
        <f t="shared" si="37"/>
        <v>5.990164</v>
      </c>
      <c r="X503">
        <v>200.441</v>
      </c>
      <c r="Y503">
        <v>-4.3530199999999999</v>
      </c>
      <c r="Z503">
        <v>2.59087E-2</v>
      </c>
      <c r="AC503">
        <v>50100</v>
      </c>
      <c r="AD503">
        <v>5.0099999999999999E-2</v>
      </c>
      <c r="AE503">
        <v>-57914.9</v>
      </c>
      <c r="AF503">
        <f t="shared" si="38"/>
        <v>5.780362600000001</v>
      </c>
      <c r="AG503">
        <v>299.82799999999997</v>
      </c>
      <c r="AH503">
        <v>-4.3397100000000002</v>
      </c>
      <c r="AI503">
        <v>3.8755400000000002E-2</v>
      </c>
      <c r="AL503">
        <v>50100</v>
      </c>
      <c r="AM503">
        <v>5.0099999999999999E-2</v>
      </c>
      <c r="AN503">
        <v>-55931</v>
      </c>
      <c r="AO503">
        <f t="shared" si="39"/>
        <v>5.5865170400000004</v>
      </c>
      <c r="AP503">
        <v>399.74700000000001</v>
      </c>
      <c r="AQ503">
        <v>-4.3260199999999998</v>
      </c>
      <c r="AR503">
        <v>5.1670800000000003E-2</v>
      </c>
    </row>
    <row r="504" spans="2:44" x14ac:dyDescent="0.3">
      <c r="B504">
        <v>50200</v>
      </c>
      <c r="C504">
        <v>5.0200000000000002E-2</v>
      </c>
      <c r="D504">
        <v>-64090.8</v>
      </c>
      <c r="E504">
        <f t="shared" si="35"/>
        <v>6.3961898000000001</v>
      </c>
      <c r="F504">
        <v>1.00024</v>
      </c>
      <c r="G504">
        <v>-4.3788200000000002</v>
      </c>
      <c r="H504">
        <v>1.2928899999999999E-4</v>
      </c>
      <c r="K504">
        <v>50200</v>
      </c>
      <c r="L504">
        <v>5.0200000000000002E-2</v>
      </c>
      <c r="M504">
        <v>-62116.800000000003</v>
      </c>
      <c r="N504">
        <f t="shared" si="36"/>
        <v>6.1993589</v>
      </c>
      <c r="O504">
        <v>99.721100000000007</v>
      </c>
      <c r="P504">
        <v>-4.3661000000000003</v>
      </c>
      <c r="Q504">
        <v>1.28898E-2</v>
      </c>
      <c r="T504">
        <v>50200</v>
      </c>
      <c r="U504">
        <v>5.0200000000000002E-2</v>
      </c>
      <c r="V504">
        <v>-59994.2</v>
      </c>
      <c r="W504">
        <f t="shared" si="37"/>
        <v>5.987114</v>
      </c>
      <c r="X504">
        <v>199.523</v>
      </c>
      <c r="Y504">
        <v>-4.3529999999999998</v>
      </c>
      <c r="Z504">
        <v>2.5790199999999999E-2</v>
      </c>
      <c r="AC504">
        <v>50200</v>
      </c>
      <c r="AD504">
        <v>5.0200000000000002E-2</v>
      </c>
      <c r="AE504">
        <v>-58031.199999999997</v>
      </c>
      <c r="AF504">
        <f t="shared" si="38"/>
        <v>5.7919926000000004</v>
      </c>
      <c r="AG504">
        <v>300.80399999999997</v>
      </c>
      <c r="AH504">
        <v>-4.33969</v>
      </c>
      <c r="AI504">
        <v>3.8881600000000002E-2</v>
      </c>
      <c r="AL504">
        <v>50200</v>
      </c>
      <c r="AM504">
        <v>5.0200000000000002E-2</v>
      </c>
      <c r="AN504">
        <v>-56141.9</v>
      </c>
      <c r="AO504">
        <f t="shared" si="39"/>
        <v>5.6076070400000004</v>
      </c>
      <c r="AP504">
        <v>400.48</v>
      </c>
      <c r="AQ504">
        <v>-4.3261099999999999</v>
      </c>
      <c r="AR504">
        <v>5.1765600000000002E-2</v>
      </c>
    </row>
    <row r="505" spans="2:44" x14ac:dyDescent="0.3">
      <c r="B505">
        <v>50300</v>
      </c>
      <c r="C505">
        <v>5.0299999999999997E-2</v>
      </c>
      <c r="D505">
        <v>-64217.9</v>
      </c>
      <c r="E505">
        <f t="shared" si="35"/>
        <v>6.4088998000000004</v>
      </c>
      <c r="F505">
        <v>1.00278</v>
      </c>
      <c r="G505">
        <v>-4.3787799999999999</v>
      </c>
      <c r="H505">
        <v>1.2961900000000001E-4</v>
      </c>
      <c r="K505">
        <v>50300</v>
      </c>
      <c r="L505">
        <v>5.0299999999999997E-2</v>
      </c>
      <c r="M505">
        <v>-62238.2</v>
      </c>
      <c r="N505">
        <f t="shared" si="36"/>
        <v>6.2114988999999996</v>
      </c>
      <c r="O505">
        <v>99.949200000000005</v>
      </c>
      <c r="P505">
        <v>-4.3660500000000004</v>
      </c>
      <c r="Q505">
        <v>1.29193E-2</v>
      </c>
      <c r="T505">
        <v>50300</v>
      </c>
      <c r="U505">
        <v>5.0299999999999997E-2</v>
      </c>
      <c r="V505">
        <v>-60219.6</v>
      </c>
      <c r="W505">
        <f t="shared" si="37"/>
        <v>6.0096540000000003</v>
      </c>
      <c r="X505">
        <v>200.32</v>
      </c>
      <c r="Y505">
        <v>-4.3530699999999998</v>
      </c>
      <c r="Z505">
        <v>2.5893099999999999E-2</v>
      </c>
      <c r="AC505">
        <v>50300</v>
      </c>
      <c r="AD505">
        <v>5.0299999999999997E-2</v>
      </c>
      <c r="AE505">
        <v>-58130.7</v>
      </c>
      <c r="AF505">
        <f t="shared" si="38"/>
        <v>5.8019426000000003</v>
      </c>
      <c r="AG505">
        <v>299.38900000000001</v>
      </c>
      <c r="AH505">
        <v>-4.3394899999999996</v>
      </c>
      <c r="AI505">
        <v>3.8698700000000003E-2</v>
      </c>
      <c r="AL505">
        <v>50300</v>
      </c>
      <c r="AM505">
        <v>5.0299999999999997E-2</v>
      </c>
      <c r="AN505">
        <v>-56163.4</v>
      </c>
      <c r="AO505">
        <f t="shared" si="39"/>
        <v>5.6097570400000007</v>
      </c>
      <c r="AP505">
        <v>400.59300000000002</v>
      </c>
      <c r="AQ505">
        <v>-4.3260899999999998</v>
      </c>
      <c r="AR505">
        <v>5.1780199999999998E-2</v>
      </c>
    </row>
    <row r="506" spans="2:44" x14ac:dyDescent="0.3">
      <c r="B506">
        <v>50400</v>
      </c>
      <c r="C506">
        <v>5.04E-2</v>
      </c>
      <c r="D506">
        <v>-64348.6</v>
      </c>
      <c r="E506">
        <f t="shared" si="35"/>
        <v>6.4219698000000003</v>
      </c>
      <c r="F506">
        <v>1.00624</v>
      </c>
      <c r="G506">
        <v>-4.37873</v>
      </c>
      <c r="H506">
        <v>1.3006500000000001E-4</v>
      </c>
      <c r="K506">
        <v>50400</v>
      </c>
      <c r="L506">
        <v>5.04E-2</v>
      </c>
      <c r="M506">
        <v>-62310.400000000001</v>
      </c>
      <c r="N506">
        <f t="shared" si="36"/>
        <v>6.2187188999999998</v>
      </c>
      <c r="O506">
        <v>100.07299999999999</v>
      </c>
      <c r="P506">
        <v>-4.3660199999999998</v>
      </c>
      <c r="Q506">
        <v>1.29353E-2</v>
      </c>
      <c r="T506">
        <v>50400</v>
      </c>
      <c r="U506">
        <v>5.04E-2</v>
      </c>
      <c r="V506">
        <v>-60371.6</v>
      </c>
      <c r="W506">
        <f t="shared" si="37"/>
        <v>6.0248540000000004</v>
      </c>
      <c r="X506">
        <v>200.465</v>
      </c>
      <c r="Y506">
        <v>-4.35304</v>
      </c>
      <c r="Z506">
        <v>2.5911900000000002E-2</v>
      </c>
      <c r="AC506">
        <v>50400</v>
      </c>
      <c r="AD506">
        <v>5.04E-2</v>
      </c>
      <c r="AE506">
        <v>-58311.5</v>
      </c>
      <c r="AF506">
        <f t="shared" si="38"/>
        <v>5.8200226000000006</v>
      </c>
      <c r="AG506">
        <v>300.11399999999998</v>
      </c>
      <c r="AH506">
        <v>-4.33955</v>
      </c>
      <c r="AI506">
        <v>3.8792500000000001E-2</v>
      </c>
      <c r="AL506">
        <v>50400</v>
      </c>
      <c r="AM506">
        <v>5.04E-2</v>
      </c>
      <c r="AN506">
        <v>-56219.7</v>
      </c>
      <c r="AO506">
        <f t="shared" si="39"/>
        <v>5.6153870399999999</v>
      </c>
      <c r="AP506">
        <v>399.74</v>
      </c>
      <c r="AQ506">
        <v>-4.3259100000000004</v>
      </c>
      <c r="AR506">
        <v>5.1669899999999998E-2</v>
      </c>
    </row>
    <row r="507" spans="2:44" x14ac:dyDescent="0.3">
      <c r="B507">
        <v>50500</v>
      </c>
      <c r="C507">
        <v>5.0500000000000003E-2</v>
      </c>
      <c r="D507">
        <v>-64476.3</v>
      </c>
      <c r="E507">
        <f t="shared" si="35"/>
        <v>6.4347398</v>
      </c>
      <c r="F507">
        <v>0.99578</v>
      </c>
      <c r="G507">
        <v>-4.3786800000000001</v>
      </c>
      <c r="H507">
        <v>1.28713E-4</v>
      </c>
      <c r="K507">
        <v>50500</v>
      </c>
      <c r="L507">
        <v>5.0500000000000003E-2</v>
      </c>
      <c r="M507">
        <v>-62456.1</v>
      </c>
      <c r="N507">
        <f t="shared" si="36"/>
        <v>6.2332888999999998</v>
      </c>
      <c r="O507">
        <v>100.002</v>
      </c>
      <c r="P507">
        <v>-4.3660100000000002</v>
      </c>
      <c r="Q507">
        <v>1.2926099999999999E-2</v>
      </c>
      <c r="T507">
        <v>50500</v>
      </c>
      <c r="U507">
        <v>5.0500000000000003E-2</v>
      </c>
      <c r="V507">
        <v>-60359.9</v>
      </c>
      <c r="W507">
        <f t="shared" si="37"/>
        <v>6.0236840000000003</v>
      </c>
      <c r="X507">
        <v>200.65600000000001</v>
      </c>
      <c r="Y507">
        <v>-4.3529499999999999</v>
      </c>
      <c r="Z507">
        <v>2.5936600000000001E-2</v>
      </c>
      <c r="AC507">
        <v>50500</v>
      </c>
      <c r="AD507">
        <v>5.0500000000000003E-2</v>
      </c>
      <c r="AE507">
        <v>-58328.5</v>
      </c>
      <c r="AF507">
        <f t="shared" si="38"/>
        <v>5.8217226000000002</v>
      </c>
      <c r="AG507">
        <v>300.12</v>
      </c>
      <c r="AH507">
        <v>-4.3395400000000004</v>
      </c>
      <c r="AI507">
        <v>3.8793099999999997E-2</v>
      </c>
      <c r="AL507">
        <v>50500</v>
      </c>
      <c r="AM507">
        <v>5.0500000000000003E-2</v>
      </c>
      <c r="AN507">
        <v>-56352.3</v>
      </c>
      <c r="AO507">
        <f t="shared" si="39"/>
        <v>5.6286470400000006</v>
      </c>
      <c r="AP507">
        <v>400.84199999999998</v>
      </c>
      <c r="AQ507">
        <v>-4.32592</v>
      </c>
      <c r="AR507">
        <v>5.1812400000000002E-2</v>
      </c>
    </row>
    <row r="508" spans="2:44" x14ac:dyDescent="0.3">
      <c r="B508">
        <v>50600</v>
      </c>
      <c r="C508">
        <v>5.0599999999999999E-2</v>
      </c>
      <c r="D508">
        <v>-64611.9</v>
      </c>
      <c r="E508">
        <f t="shared" si="35"/>
        <v>6.4482998</v>
      </c>
      <c r="F508">
        <v>0.99134500000000003</v>
      </c>
      <c r="G508">
        <v>-4.3786300000000002</v>
      </c>
      <c r="H508">
        <v>1.2814E-4</v>
      </c>
      <c r="K508">
        <v>50600</v>
      </c>
      <c r="L508">
        <v>5.0599999999999999E-2</v>
      </c>
      <c r="M508">
        <v>-62601.4</v>
      </c>
      <c r="N508">
        <f t="shared" si="36"/>
        <v>6.2478189000000004</v>
      </c>
      <c r="O508">
        <v>99.606300000000005</v>
      </c>
      <c r="P508">
        <v>-4.3659800000000004</v>
      </c>
      <c r="Q508">
        <v>1.2874999999999999E-2</v>
      </c>
      <c r="T508">
        <v>50600</v>
      </c>
      <c r="U508">
        <v>5.0599999999999999E-2</v>
      </c>
      <c r="V508">
        <v>-60497.7</v>
      </c>
      <c r="W508">
        <f t="shared" si="37"/>
        <v>6.0374639999999999</v>
      </c>
      <c r="X508">
        <v>200.63900000000001</v>
      </c>
      <c r="Y508">
        <v>-4.3528000000000002</v>
      </c>
      <c r="Z508">
        <v>2.59343E-2</v>
      </c>
      <c r="AC508">
        <v>50600</v>
      </c>
      <c r="AD508">
        <v>5.0599999999999999E-2</v>
      </c>
      <c r="AE508">
        <v>-58401.9</v>
      </c>
      <c r="AF508">
        <f t="shared" si="38"/>
        <v>5.8290626000000003</v>
      </c>
      <c r="AG508">
        <v>300.77800000000002</v>
      </c>
      <c r="AH508">
        <v>-4.3395799999999998</v>
      </c>
      <c r="AI508">
        <v>3.8878299999999998E-2</v>
      </c>
      <c r="AL508">
        <v>50600</v>
      </c>
      <c r="AM508">
        <v>5.0599999999999999E-2</v>
      </c>
      <c r="AN508">
        <v>-56603.4</v>
      </c>
      <c r="AO508">
        <f t="shared" si="39"/>
        <v>5.6537570400000003</v>
      </c>
      <c r="AP508">
        <v>400.428</v>
      </c>
      <c r="AQ508">
        <v>-4.3257000000000003</v>
      </c>
      <c r="AR508">
        <v>5.1758899999999997E-2</v>
      </c>
    </row>
    <row r="509" spans="2:44" x14ac:dyDescent="0.3">
      <c r="B509">
        <v>50700</v>
      </c>
      <c r="C509">
        <v>5.0700000000000002E-2</v>
      </c>
      <c r="D509">
        <v>-64736</v>
      </c>
      <c r="E509">
        <f t="shared" si="35"/>
        <v>6.4607098000000001</v>
      </c>
      <c r="F509">
        <v>0.99567300000000003</v>
      </c>
      <c r="G509">
        <v>-4.37859</v>
      </c>
      <c r="H509">
        <v>1.2870000000000001E-4</v>
      </c>
      <c r="K509">
        <v>50700</v>
      </c>
      <c r="L509">
        <v>5.0700000000000002E-2</v>
      </c>
      <c r="M509">
        <v>-62736.5</v>
      </c>
      <c r="N509">
        <f t="shared" si="36"/>
        <v>6.2613288999999996</v>
      </c>
      <c r="O509">
        <v>99.886399999999995</v>
      </c>
      <c r="P509">
        <v>-4.3659499999999998</v>
      </c>
      <c r="Q509">
        <v>1.2911199999999999E-2</v>
      </c>
      <c r="T509">
        <v>50700</v>
      </c>
      <c r="U509">
        <v>5.0700000000000002E-2</v>
      </c>
      <c r="V509">
        <v>-60693.9</v>
      </c>
      <c r="W509">
        <f t="shared" si="37"/>
        <v>6.0570840000000006</v>
      </c>
      <c r="X509">
        <v>200.85</v>
      </c>
      <c r="Y509">
        <v>-4.35276</v>
      </c>
      <c r="Z509">
        <v>2.5961600000000001E-2</v>
      </c>
      <c r="AC509">
        <v>50700</v>
      </c>
      <c r="AD509">
        <v>5.0700000000000002E-2</v>
      </c>
      <c r="AE509">
        <v>-58642.8</v>
      </c>
      <c r="AF509">
        <f t="shared" si="38"/>
        <v>5.8531526000000005</v>
      </c>
      <c r="AG509">
        <v>299.73500000000001</v>
      </c>
      <c r="AH509">
        <v>-4.3394199999999996</v>
      </c>
      <c r="AI509">
        <v>3.8743399999999997E-2</v>
      </c>
      <c r="AL509">
        <v>50700</v>
      </c>
      <c r="AM509">
        <v>5.0700000000000002E-2</v>
      </c>
      <c r="AN509">
        <v>-56611.3</v>
      </c>
      <c r="AO509">
        <f t="shared" si="39"/>
        <v>5.6545470400000006</v>
      </c>
      <c r="AP509">
        <v>401.61</v>
      </c>
      <c r="AQ509">
        <v>-4.3257899999999996</v>
      </c>
      <c r="AR509">
        <v>5.1911699999999998E-2</v>
      </c>
    </row>
    <row r="510" spans="2:44" x14ac:dyDescent="0.3">
      <c r="B510">
        <v>50800</v>
      </c>
      <c r="C510">
        <v>5.0799999999999998E-2</v>
      </c>
      <c r="D510">
        <v>-64867.5</v>
      </c>
      <c r="E510">
        <f t="shared" si="35"/>
        <v>6.4738598000000005</v>
      </c>
      <c r="F510">
        <v>1.0018400000000001</v>
      </c>
      <c r="G510">
        <v>-4.3785400000000001</v>
      </c>
      <c r="H510">
        <v>1.2949700000000001E-4</v>
      </c>
      <c r="K510">
        <v>50800</v>
      </c>
      <c r="L510">
        <v>5.0799999999999998E-2</v>
      </c>
      <c r="M510">
        <v>-62844</v>
      </c>
      <c r="N510">
        <f t="shared" si="36"/>
        <v>6.2720789000000003</v>
      </c>
      <c r="O510">
        <v>99.543800000000005</v>
      </c>
      <c r="P510">
        <v>-4.3658000000000001</v>
      </c>
      <c r="Q510">
        <v>1.2866900000000001E-2</v>
      </c>
      <c r="T510">
        <v>50800</v>
      </c>
      <c r="U510">
        <v>5.0799999999999998E-2</v>
      </c>
      <c r="V510">
        <v>-60832.3</v>
      </c>
      <c r="W510">
        <f t="shared" si="37"/>
        <v>6.0709240000000007</v>
      </c>
      <c r="X510">
        <v>199.85499999999999</v>
      </c>
      <c r="Y510">
        <v>-4.3527500000000003</v>
      </c>
      <c r="Z510">
        <v>2.5832999999999998E-2</v>
      </c>
      <c r="AC510">
        <v>50800</v>
      </c>
      <c r="AD510">
        <v>5.0799999999999998E-2</v>
      </c>
      <c r="AE510">
        <v>-58665.4</v>
      </c>
      <c r="AF510">
        <f t="shared" si="38"/>
        <v>5.8554126000000011</v>
      </c>
      <c r="AG510">
        <v>298.97899999999998</v>
      </c>
      <c r="AH510">
        <v>-4.33934</v>
      </c>
      <c r="AI510">
        <v>3.8645800000000001E-2</v>
      </c>
      <c r="AL510">
        <v>50800</v>
      </c>
      <c r="AM510">
        <v>5.0799999999999998E-2</v>
      </c>
      <c r="AN510">
        <v>-56683.199999999997</v>
      </c>
      <c r="AO510">
        <f t="shared" si="39"/>
        <v>5.6617370400000002</v>
      </c>
      <c r="AP510">
        <v>401.42099999999999</v>
      </c>
      <c r="AQ510">
        <v>-4.3259499999999997</v>
      </c>
      <c r="AR510">
        <v>5.1887299999999997E-2</v>
      </c>
    </row>
    <row r="511" spans="2:44" x14ac:dyDescent="0.3">
      <c r="B511">
        <v>50900</v>
      </c>
      <c r="C511">
        <v>5.0900000000000001E-2</v>
      </c>
      <c r="D511">
        <v>-64996.7</v>
      </c>
      <c r="E511">
        <f t="shared" si="35"/>
        <v>6.4867797999999999</v>
      </c>
      <c r="F511">
        <v>1.0002599999999999</v>
      </c>
      <c r="G511">
        <v>-4.3784900000000002</v>
      </c>
      <c r="H511">
        <v>1.2929200000000001E-4</v>
      </c>
      <c r="K511">
        <v>50900</v>
      </c>
      <c r="L511">
        <v>5.0900000000000001E-2</v>
      </c>
      <c r="M511">
        <v>-62939.5</v>
      </c>
      <c r="N511">
        <f t="shared" si="36"/>
        <v>6.2816289000000003</v>
      </c>
      <c r="O511">
        <v>100.07</v>
      </c>
      <c r="P511">
        <v>-4.3658099999999997</v>
      </c>
      <c r="Q511">
        <v>1.2935E-2</v>
      </c>
      <c r="T511">
        <v>50900</v>
      </c>
      <c r="U511">
        <v>5.0900000000000001E-2</v>
      </c>
      <c r="V511">
        <v>-60882.1</v>
      </c>
      <c r="W511">
        <f t="shared" si="37"/>
        <v>6.0759040000000004</v>
      </c>
      <c r="X511">
        <v>199.83600000000001</v>
      </c>
      <c r="Y511">
        <v>-4.3527899999999997</v>
      </c>
      <c r="Z511">
        <v>2.5830499999999999E-2</v>
      </c>
      <c r="AC511">
        <v>50900</v>
      </c>
      <c r="AD511">
        <v>5.0900000000000001E-2</v>
      </c>
      <c r="AE511">
        <v>-58688.2</v>
      </c>
      <c r="AF511">
        <f t="shared" si="38"/>
        <v>5.8576926</v>
      </c>
      <c r="AG511">
        <v>300.07400000000001</v>
      </c>
      <c r="AH511">
        <v>-4.3395000000000001</v>
      </c>
      <c r="AI511">
        <v>3.8787299999999997E-2</v>
      </c>
      <c r="AL511">
        <v>50900</v>
      </c>
      <c r="AM511">
        <v>5.0900000000000001E-2</v>
      </c>
      <c r="AN511">
        <v>-56882.400000000001</v>
      </c>
      <c r="AO511">
        <f t="shared" si="39"/>
        <v>5.681657040000001</v>
      </c>
      <c r="AP511">
        <v>400.02199999999999</v>
      </c>
      <c r="AQ511">
        <v>-4.32592</v>
      </c>
      <c r="AR511">
        <v>5.17064E-2</v>
      </c>
    </row>
    <row r="512" spans="2:44" x14ac:dyDescent="0.3">
      <c r="B512">
        <v>51000</v>
      </c>
      <c r="C512">
        <v>5.0999999999999997E-2</v>
      </c>
      <c r="D512">
        <v>-65123.3</v>
      </c>
      <c r="E512">
        <f t="shared" si="35"/>
        <v>6.4994398000000002</v>
      </c>
      <c r="F512">
        <v>1.0014000000000001</v>
      </c>
      <c r="G512">
        <v>-4.37845</v>
      </c>
      <c r="H512">
        <v>1.29441E-4</v>
      </c>
      <c r="K512">
        <v>51000</v>
      </c>
      <c r="L512">
        <v>5.0999999999999997E-2</v>
      </c>
      <c r="M512">
        <v>-63074.8</v>
      </c>
      <c r="N512">
        <f t="shared" si="36"/>
        <v>6.2951589000000006</v>
      </c>
      <c r="O512">
        <v>100.008</v>
      </c>
      <c r="P512">
        <v>-4.3657500000000002</v>
      </c>
      <c r="Q512">
        <v>1.29269E-2</v>
      </c>
      <c r="T512">
        <v>51000</v>
      </c>
      <c r="U512">
        <v>5.0999999999999997E-2</v>
      </c>
      <c r="V512">
        <v>-61058.9</v>
      </c>
      <c r="W512">
        <f t="shared" si="37"/>
        <v>6.0935840000000008</v>
      </c>
      <c r="X512">
        <v>199.46199999999999</v>
      </c>
      <c r="Y512">
        <v>-4.3526899999999999</v>
      </c>
      <c r="Z512">
        <v>2.5782300000000001E-2</v>
      </c>
      <c r="AC512">
        <v>51000</v>
      </c>
      <c r="AD512">
        <v>5.0999999999999997E-2</v>
      </c>
      <c r="AE512">
        <v>-58855.199999999997</v>
      </c>
      <c r="AF512">
        <f t="shared" si="38"/>
        <v>5.8743926000000002</v>
      </c>
      <c r="AG512">
        <v>299.44</v>
      </c>
      <c r="AH512">
        <v>-4.3393300000000004</v>
      </c>
      <c r="AI512">
        <v>3.8705299999999998E-2</v>
      </c>
      <c r="AL512">
        <v>51000</v>
      </c>
      <c r="AM512">
        <v>5.0999999999999997E-2</v>
      </c>
      <c r="AN512">
        <v>-56996.7</v>
      </c>
      <c r="AO512">
        <f t="shared" si="39"/>
        <v>5.69308704</v>
      </c>
      <c r="AP512">
        <v>398.52600000000001</v>
      </c>
      <c r="AQ512">
        <v>-4.3256699999999997</v>
      </c>
      <c r="AR512">
        <v>5.1513099999999999E-2</v>
      </c>
    </row>
    <row r="513" spans="2:44" x14ac:dyDescent="0.3">
      <c r="B513">
        <v>51100</v>
      </c>
      <c r="C513">
        <v>5.11E-2</v>
      </c>
      <c r="D513">
        <v>-65256.4</v>
      </c>
      <c r="E513">
        <f t="shared" si="35"/>
        <v>6.5127497999999999</v>
      </c>
      <c r="F513">
        <v>0.99912400000000001</v>
      </c>
      <c r="G513">
        <v>-4.3784000000000001</v>
      </c>
      <c r="H513">
        <v>1.2914600000000001E-4</v>
      </c>
      <c r="K513">
        <v>51100</v>
      </c>
      <c r="L513">
        <v>5.11E-2</v>
      </c>
      <c r="M513">
        <v>-63233.599999999999</v>
      </c>
      <c r="N513">
        <f t="shared" si="36"/>
        <v>6.3110388999999998</v>
      </c>
      <c r="O513">
        <v>100.012</v>
      </c>
      <c r="P513">
        <v>-4.3657300000000001</v>
      </c>
      <c r="Q513">
        <v>1.29275E-2</v>
      </c>
      <c r="T513">
        <v>51100</v>
      </c>
      <c r="U513">
        <v>5.11E-2</v>
      </c>
      <c r="V513">
        <v>-61120.6</v>
      </c>
      <c r="W513">
        <f t="shared" si="37"/>
        <v>6.0997540000000008</v>
      </c>
      <c r="X513">
        <v>200.755</v>
      </c>
      <c r="Y513">
        <v>-4.3526899999999999</v>
      </c>
      <c r="Z513">
        <v>2.5949300000000002E-2</v>
      </c>
      <c r="AC513">
        <v>51100</v>
      </c>
      <c r="AD513">
        <v>5.11E-2</v>
      </c>
      <c r="AE513">
        <v>-58979.5</v>
      </c>
      <c r="AF513">
        <f t="shared" si="38"/>
        <v>5.8868226000000003</v>
      </c>
      <c r="AG513">
        <v>300.32299999999998</v>
      </c>
      <c r="AH513">
        <v>-4.3392299999999997</v>
      </c>
      <c r="AI513">
        <v>3.88195E-2</v>
      </c>
      <c r="AL513">
        <v>51100</v>
      </c>
      <c r="AM513">
        <v>5.11E-2</v>
      </c>
      <c r="AN513">
        <v>-57009.2</v>
      </c>
      <c r="AO513">
        <f t="shared" si="39"/>
        <v>5.6943370400000006</v>
      </c>
      <c r="AP513">
        <v>400.50700000000001</v>
      </c>
      <c r="AQ513">
        <v>-4.3256399999999999</v>
      </c>
      <c r="AR513">
        <v>5.1769099999999998E-2</v>
      </c>
    </row>
    <row r="514" spans="2:44" x14ac:dyDescent="0.3">
      <c r="B514">
        <v>51200</v>
      </c>
      <c r="C514">
        <v>5.1200000000000002E-2</v>
      </c>
      <c r="D514">
        <v>-65383.6</v>
      </c>
      <c r="E514">
        <f t="shared" si="35"/>
        <v>6.5254697999999998</v>
      </c>
      <c r="F514">
        <v>0.99724800000000002</v>
      </c>
      <c r="G514">
        <v>-4.3783500000000002</v>
      </c>
      <c r="H514">
        <v>1.2890300000000001E-4</v>
      </c>
      <c r="K514">
        <v>51200</v>
      </c>
      <c r="L514">
        <v>5.1200000000000002E-2</v>
      </c>
      <c r="M514">
        <v>-63310.8</v>
      </c>
      <c r="N514">
        <f t="shared" si="36"/>
        <v>6.3187589000000006</v>
      </c>
      <c r="O514">
        <v>99.597099999999998</v>
      </c>
      <c r="P514">
        <v>-4.3656499999999996</v>
      </c>
      <c r="Q514">
        <v>1.2873799999999999E-2</v>
      </c>
      <c r="T514">
        <v>51200</v>
      </c>
      <c r="U514">
        <v>5.1200000000000002E-2</v>
      </c>
      <c r="V514">
        <v>-61262.9</v>
      </c>
      <c r="W514">
        <f t="shared" si="37"/>
        <v>6.1139840000000003</v>
      </c>
      <c r="X514">
        <v>199.703</v>
      </c>
      <c r="Y514">
        <v>-4.3524399999999996</v>
      </c>
      <c r="Z514">
        <v>2.58134E-2</v>
      </c>
      <c r="AC514">
        <v>51200</v>
      </c>
      <c r="AD514">
        <v>5.1200000000000002E-2</v>
      </c>
      <c r="AE514">
        <v>-59194.8</v>
      </c>
      <c r="AF514">
        <f t="shared" si="38"/>
        <v>5.9083526000000006</v>
      </c>
      <c r="AG514">
        <v>300.43599999999998</v>
      </c>
      <c r="AH514">
        <v>-4.3391099999999998</v>
      </c>
      <c r="AI514">
        <v>3.8834E-2</v>
      </c>
      <c r="AL514">
        <v>51200</v>
      </c>
      <c r="AM514">
        <v>5.1200000000000002E-2</v>
      </c>
      <c r="AN514">
        <v>-57267.8</v>
      </c>
      <c r="AO514">
        <f t="shared" si="39"/>
        <v>5.7201970400000004</v>
      </c>
      <c r="AP514">
        <v>400.27199999999999</v>
      </c>
      <c r="AQ514">
        <v>-4.3254099999999998</v>
      </c>
      <c r="AR514">
        <v>5.1738800000000001E-2</v>
      </c>
    </row>
    <row r="515" spans="2:44" x14ac:dyDescent="0.3">
      <c r="B515">
        <v>51300</v>
      </c>
      <c r="C515">
        <v>5.1299999999999998E-2</v>
      </c>
      <c r="D515">
        <v>-65516.9</v>
      </c>
      <c r="E515">
        <f t="shared" ref="E515:E578" si="40">(D515-$D$2)*-0.0001</f>
        <v>6.5387998000000005</v>
      </c>
      <c r="F515">
        <v>1.0006699999999999</v>
      </c>
      <c r="G515">
        <v>-4.3783000000000003</v>
      </c>
      <c r="H515">
        <v>1.29345E-4</v>
      </c>
      <c r="K515">
        <v>51300</v>
      </c>
      <c r="L515">
        <v>5.1299999999999998E-2</v>
      </c>
      <c r="M515">
        <v>-63480.1</v>
      </c>
      <c r="N515">
        <f t="shared" ref="N515:N578" si="41">(M515-$M$2)*-0.0001</f>
        <v>6.3356889000000001</v>
      </c>
      <c r="O515">
        <v>99.658100000000005</v>
      </c>
      <c r="P515">
        <v>-4.3656199999999998</v>
      </c>
      <c r="Q515">
        <v>1.2881699999999999E-2</v>
      </c>
      <c r="T515">
        <v>51300</v>
      </c>
      <c r="U515">
        <v>5.1299999999999998E-2</v>
      </c>
      <c r="V515">
        <v>-61430.2</v>
      </c>
      <c r="W515">
        <f t="shared" ref="W515:W578" si="42">(V515-$V$2)*-0.0001</f>
        <v>6.1307140000000002</v>
      </c>
      <c r="X515">
        <v>200.58500000000001</v>
      </c>
      <c r="Y515">
        <v>-4.3525200000000002</v>
      </c>
      <c r="Z515">
        <v>2.59274E-2</v>
      </c>
      <c r="AC515">
        <v>51300</v>
      </c>
      <c r="AD515">
        <v>5.1299999999999998E-2</v>
      </c>
      <c r="AE515">
        <v>-59241.4</v>
      </c>
      <c r="AF515">
        <f t="shared" ref="AF515:AF578" si="43">(AE515-$AE$2)*-0.0001</f>
        <v>5.913012600000001</v>
      </c>
      <c r="AG515">
        <v>300.916</v>
      </c>
      <c r="AH515">
        <v>-4.3392200000000001</v>
      </c>
      <c r="AI515">
        <v>3.8896100000000003E-2</v>
      </c>
      <c r="AL515">
        <v>51300</v>
      </c>
      <c r="AM515">
        <v>5.1299999999999998E-2</v>
      </c>
      <c r="AN515">
        <v>-57276.7</v>
      </c>
      <c r="AO515">
        <f t="shared" ref="AO515:AO578" si="44">(AN515-$AN$2)*-0.0001</f>
        <v>5.7210870400000005</v>
      </c>
      <c r="AP515">
        <v>400.1</v>
      </c>
      <c r="AQ515">
        <v>-4.3253899999999996</v>
      </c>
      <c r="AR515">
        <v>5.1716400000000003E-2</v>
      </c>
    </row>
    <row r="516" spans="2:44" x14ac:dyDescent="0.3">
      <c r="B516">
        <v>51400</v>
      </c>
      <c r="C516">
        <v>5.1400000000000001E-2</v>
      </c>
      <c r="D516">
        <v>-65642.600000000006</v>
      </c>
      <c r="E516">
        <f t="shared" si="40"/>
        <v>6.5513698000000007</v>
      </c>
      <c r="F516">
        <v>1.0043</v>
      </c>
      <c r="G516">
        <v>-4.3782500000000004</v>
      </c>
      <c r="H516">
        <v>1.2981399999999999E-4</v>
      </c>
      <c r="K516">
        <v>51400</v>
      </c>
      <c r="L516">
        <v>5.1400000000000001E-2</v>
      </c>
      <c r="M516">
        <v>-63559.9</v>
      </c>
      <c r="N516">
        <f t="shared" si="41"/>
        <v>6.3436688999999999</v>
      </c>
      <c r="O516">
        <v>100.23699999999999</v>
      </c>
      <c r="P516">
        <v>-4.3655999999999997</v>
      </c>
      <c r="Q516">
        <v>1.29566E-2</v>
      </c>
      <c r="T516">
        <v>51400</v>
      </c>
      <c r="U516">
        <v>5.1400000000000001E-2</v>
      </c>
      <c r="V516">
        <v>-61559.4</v>
      </c>
      <c r="W516">
        <f t="shared" si="42"/>
        <v>6.1436340000000005</v>
      </c>
      <c r="X516">
        <v>200.50700000000001</v>
      </c>
      <c r="Y516">
        <v>-4.3525099999999997</v>
      </c>
      <c r="Z516">
        <v>2.5917300000000001E-2</v>
      </c>
      <c r="AC516">
        <v>51400</v>
      </c>
      <c r="AD516">
        <v>5.1400000000000001E-2</v>
      </c>
      <c r="AE516">
        <v>-59423.3</v>
      </c>
      <c r="AF516">
        <f t="shared" si="43"/>
        <v>5.9312026000000007</v>
      </c>
      <c r="AG516">
        <v>300.28100000000001</v>
      </c>
      <c r="AH516">
        <v>-4.3393600000000001</v>
      </c>
      <c r="AI516">
        <v>3.8814000000000001E-2</v>
      </c>
      <c r="AL516">
        <v>51400</v>
      </c>
      <c r="AM516">
        <v>5.1400000000000001E-2</v>
      </c>
      <c r="AN516">
        <v>-57393.3</v>
      </c>
      <c r="AO516">
        <f t="shared" si="44"/>
        <v>5.7327470400000005</v>
      </c>
      <c r="AP516">
        <v>400.39499999999998</v>
      </c>
      <c r="AQ516">
        <v>-4.32552</v>
      </c>
      <c r="AR516">
        <v>5.1754599999999998E-2</v>
      </c>
    </row>
    <row r="517" spans="2:44" x14ac:dyDescent="0.3">
      <c r="B517">
        <v>51500</v>
      </c>
      <c r="C517">
        <v>5.1499999999999997E-2</v>
      </c>
      <c r="D517">
        <v>-65771.5</v>
      </c>
      <c r="E517">
        <f t="shared" si="40"/>
        <v>6.5642598000000003</v>
      </c>
      <c r="F517">
        <v>1.0045900000000001</v>
      </c>
      <c r="G517">
        <v>-4.3782100000000002</v>
      </c>
      <c r="H517">
        <v>1.2985199999999999E-4</v>
      </c>
      <c r="K517">
        <v>51500</v>
      </c>
      <c r="L517">
        <v>5.1499999999999997E-2</v>
      </c>
      <c r="M517">
        <v>-63737.4</v>
      </c>
      <c r="N517">
        <f t="shared" si="41"/>
        <v>6.3614189000000003</v>
      </c>
      <c r="O517">
        <v>99.917100000000005</v>
      </c>
      <c r="P517">
        <v>-4.3654599999999997</v>
      </c>
      <c r="Q517">
        <v>1.29152E-2</v>
      </c>
      <c r="T517">
        <v>51500</v>
      </c>
      <c r="U517">
        <v>5.1499999999999997E-2</v>
      </c>
      <c r="V517">
        <v>-61684.7</v>
      </c>
      <c r="W517">
        <f t="shared" si="42"/>
        <v>6.1561640000000004</v>
      </c>
      <c r="X517">
        <v>200.226</v>
      </c>
      <c r="Y517">
        <v>-4.3524700000000003</v>
      </c>
      <c r="Z517">
        <v>2.5881000000000001E-2</v>
      </c>
      <c r="AC517">
        <v>51500</v>
      </c>
      <c r="AD517">
        <v>5.1499999999999997E-2</v>
      </c>
      <c r="AE517">
        <v>-59455.1</v>
      </c>
      <c r="AF517">
        <f t="shared" si="43"/>
        <v>5.9343826000000002</v>
      </c>
      <c r="AG517">
        <v>299.36399999999998</v>
      </c>
      <c r="AH517">
        <v>-4.3391900000000003</v>
      </c>
      <c r="AI517">
        <v>3.8695399999999998E-2</v>
      </c>
      <c r="AL517">
        <v>51500</v>
      </c>
      <c r="AM517">
        <v>5.1499999999999997E-2</v>
      </c>
      <c r="AN517">
        <v>-57385.7</v>
      </c>
      <c r="AO517">
        <f t="shared" si="44"/>
        <v>5.7319870399999999</v>
      </c>
      <c r="AP517">
        <v>399.11799999999999</v>
      </c>
      <c r="AQ517">
        <v>-4.3254700000000001</v>
      </c>
      <c r="AR517">
        <v>5.1589599999999999E-2</v>
      </c>
    </row>
    <row r="518" spans="2:44" x14ac:dyDescent="0.3">
      <c r="B518">
        <v>51600</v>
      </c>
      <c r="C518">
        <v>5.16E-2</v>
      </c>
      <c r="D518">
        <v>-65903</v>
      </c>
      <c r="E518">
        <f t="shared" si="40"/>
        <v>6.5774097999999999</v>
      </c>
      <c r="F518">
        <v>1.0028900000000001</v>
      </c>
      <c r="G518">
        <v>-4.3781600000000003</v>
      </c>
      <c r="H518">
        <v>1.2963300000000001E-4</v>
      </c>
      <c r="K518">
        <v>51600</v>
      </c>
      <c r="L518">
        <v>5.16E-2</v>
      </c>
      <c r="M518">
        <v>-63866.400000000001</v>
      </c>
      <c r="N518">
        <f t="shared" si="41"/>
        <v>6.3743189000000005</v>
      </c>
      <c r="O518">
        <v>100.264</v>
      </c>
      <c r="P518">
        <v>-4.3654599999999997</v>
      </c>
      <c r="Q518">
        <v>1.29601E-2</v>
      </c>
      <c r="T518">
        <v>51600</v>
      </c>
      <c r="U518">
        <v>5.16E-2</v>
      </c>
      <c r="V518">
        <v>-61673.599999999999</v>
      </c>
      <c r="W518">
        <f t="shared" si="42"/>
        <v>6.1550540000000007</v>
      </c>
      <c r="X518">
        <v>199.50800000000001</v>
      </c>
      <c r="Y518">
        <v>-4.35236</v>
      </c>
      <c r="Z518">
        <v>2.5788200000000001E-2</v>
      </c>
      <c r="AC518">
        <v>51600</v>
      </c>
      <c r="AD518">
        <v>5.16E-2</v>
      </c>
      <c r="AE518">
        <v>-59578.7</v>
      </c>
      <c r="AF518">
        <f t="shared" si="43"/>
        <v>5.9467426000000003</v>
      </c>
      <c r="AG518">
        <v>299.52600000000001</v>
      </c>
      <c r="AH518">
        <v>-4.3390199999999997</v>
      </c>
      <c r="AI518">
        <v>3.8716399999999998E-2</v>
      </c>
      <c r="AL518">
        <v>51600</v>
      </c>
      <c r="AM518">
        <v>5.16E-2</v>
      </c>
      <c r="AN518">
        <v>-57735.9</v>
      </c>
      <c r="AO518">
        <f t="shared" si="44"/>
        <v>5.7670070400000011</v>
      </c>
      <c r="AP518">
        <v>398.858</v>
      </c>
      <c r="AQ518">
        <v>-4.3254599999999996</v>
      </c>
      <c r="AR518">
        <v>5.1555900000000002E-2</v>
      </c>
    </row>
    <row r="519" spans="2:44" x14ac:dyDescent="0.3">
      <c r="B519">
        <v>51700</v>
      </c>
      <c r="C519">
        <v>5.1700000000000003E-2</v>
      </c>
      <c r="D519">
        <v>-66031.5</v>
      </c>
      <c r="E519">
        <f t="shared" si="40"/>
        <v>6.5902598000000001</v>
      </c>
      <c r="F519">
        <v>1.00132</v>
      </c>
      <c r="G519">
        <v>-4.3781100000000004</v>
      </c>
      <c r="H519">
        <v>1.2943000000000001E-4</v>
      </c>
      <c r="K519">
        <v>51700</v>
      </c>
      <c r="L519">
        <v>5.1700000000000003E-2</v>
      </c>
      <c r="M519">
        <v>-63958.6</v>
      </c>
      <c r="N519">
        <f t="shared" si="41"/>
        <v>6.3835388999999996</v>
      </c>
      <c r="O519">
        <v>100.081</v>
      </c>
      <c r="P519">
        <v>-4.3654599999999997</v>
      </c>
      <c r="Q519">
        <v>1.29363E-2</v>
      </c>
      <c r="T519">
        <v>51700</v>
      </c>
      <c r="U519">
        <v>5.1700000000000003E-2</v>
      </c>
      <c r="V519">
        <v>-61915.9</v>
      </c>
      <c r="W519">
        <f t="shared" si="42"/>
        <v>6.1792840000000009</v>
      </c>
      <c r="X519">
        <v>199.80500000000001</v>
      </c>
      <c r="Y519">
        <v>-4.3523500000000004</v>
      </c>
      <c r="Z519">
        <v>2.5826600000000002E-2</v>
      </c>
      <c r="AC519">
        <v>51700</v>
      </c>
      <c r="AD519">
        <v>5.1700000000000003E-2</v>
      </c>
      <c r="AE519">
        <v>-59744</v>
      </c>
      <c r="AF519">
        <f t="shared" si="43"/>
        <v>5.9632726000000007</v>
      </c>
      <c r="AG519">
        <v>300.20800000000003</v>
      </c>
      <c r="AH519">
        <v>-4.3389600000000002</v>
      </c>
      <c r="AI519">
        <v>3.8804600000000002E-2</v>
      </c>
      <c r="AL519">
        <v>51700</v>
      </c>
      <c r="AM519">
        <v>5.1700000000000003E-2</v>
      </c>
      <c r="AN519">
        <v>-57713.4</v>
      </c>
      <c r="AO519">
        <f t="shared" si="44"/>
        <v>5.764757040000001</v>
      </c>
      <c r="AP519">
        <v>399.84399999999999</v>
      </c>
      <c r="AQ519">
        <v>-4.3254099999999998</v>
      </c>
      <c r="AR519">
        <v>5.1683399999999997E-2</v>
      </c>
    </row>
    <row r="520" spans="2:44" x14ac:dyDescent="0.3">
      <c r="B520">
        <v>51800</v>
      </c>
      <c r="C520">
        <v>5.1799999999999999E-2</v>
      </c>
      <c r="D520">
        <v>-66161.100000000006</v>
      </c>
      <c r="E520">
        <f t="shared" si="40"/>
        <v>6.6032198000000006</v>
      </c>
      <c r="F520">
        <v>1.00356</v>
      </c>
      <c r="G520">
        <v>-4.3780599999999996</v>
      </c>
      <c r="H520">
        <v>1.2971900000000001E-4</v>
      </c>
      <c r="K520">
        <v>51800</v>
      </c>
      <c r="L520">
        <v>5.1799999999999999E-2</v>
      </c>
      <c r="M520">
        <v>-64127.6</v>
      </c>
      <c r="N520">
        <f t="shared" si="41"/>
        <v>6.4004389000000002</v>
      </c>
      <c r="O520">
        <v>100.089</v>
      </c>
      <c r="P520">
        <v>-4.3654500000000001</v>
      </c>
      <c r="Q520">
        <v>1.29374E-2</v>
      </c>
      <c r="T520">
        <v>51800</v>
      </c>
      <c r="U520">
        <v>5.1799999999999999E-2</v>
      </c>
      <c r="V520">
        <v>-62018.2</v>
      </c>
      <c r="W520">
        <f t="shared" si="42"/>
        <v>6.189514</v>
      </c>
      <c r="X520">
        <v>200.03</v>
      </c>
      <c r="Y520">
        <v>-4.3523100000000001</v>
      </c>
      <c r="Z520">
        <v>2.5855599999999999E-2</v>
      </c>
      <c r="AC520">
        <v>51800</v>
      </c>
      <c r="AD520">
        <v>5.1799999999999999E-2</v>
      </c>
      <c r="AE520">
        <v>-59859</v>
      </c>
      <c r="AF520">
        <f t="shared" si="43"/>
        <v>5.9747726000000005</v>
      </c>
      <c r="AG520">
        <v>300.57900000000001</v>
      </c>
      <c r="AH520">
        <v>-4.3389300000000004</v>
      </c>
      <c r="AI520">
        <v>3.8852499999999998E-2</v>
      </c>
      <c r="AL520">
        <v>51800</v>
      </c>
      <c r="AM520">
        <v>5.1799999999999999E-2</v>
      </c>
      <c r="AN520">
        <v>-57885.1</v>
      </c>
      <c r="AO520">
        <f t="shared" si="44"/>
        <v>5.7819270400000002</v>
      </c>
      <c r="AP520">
        <v>400.42599999999999</v>
      </c>
      <c r="AQ520">
        <v>-4.3251600000000003</v>
      </c>
      <c r="AR520">
        <v>5.1758699999999998E-2</v>
      </c>
    </row>
    <row r="521" spans="2:44" x14ac:dyDescent="0.3">
      <c r="B521">
        <v>51900</v>
      </c>
      <c r="C521">
        <v>5.1900000000000002E-2</v>
      </c>
      <c r="D521">
        <v>-66288.5</v>
      </c>
      <c r="E521">
        <f t="shared" si="40"/>
        <v>6.6159597999999997</v>
      </c>
      <c r="F521">
        <v>0.99761699999999998</v>
      </c>
      <c r="G521">
        <v>-4.3780099999999997</v>
      </c>
      <c r="H521">
        <v>1.2895100000000001E-4</v>
      </c>
      <c r="K521">
        <v>51900</v>
      </c>
      <c r="L521">
        <v>5.1900000000000002E-2</v>
      </c>
      <c r="M521">
        <v>-64214.3</v>
      </c>
      <c r="N521">
        <f t="shared" si="41"/>
        <v>6.4091089000000006</v>
      </c>
      <c r="O521">
        <v>100.212</v>
      </c>
      <c r="P521">
        <v>-4.3653899999999997</v>
      </c>
      <c r="Q521">
        <v>1.2953299999999999E-2</v>
      </c>
      <c r="T521">
        <v>51900</v>
      </c>
      <c r="U521">
        <v>5.1900000000000002E-2</v>
      </c>
      <c r="V521">
        <v>-62193.3</v>
      </c>
      <c r="W521">
        <f t="shared" si="42"/>
        <v>6.2070240000000005</v>
      </c>
      <c r="X521">
        <v>200.45599999999999</v>
      </c>
      <c r="Y521">
        <v>-4.3522699999999999</v>
      </c>
      <c r="Z521">
        <v>2.5910699999999998E-2</v>
      </c>
      <c r="AC521">
        <v>51900</v>
      </c>
      <c r="AD521">
        <v>5.1900000000000002E-2</v>
      </c>
      <c r="AE521">
        <v>-59936.1</v>
      </c>
      <c r="AF521">
        <f t="shared" si="43"/>
        <v>5.9824826</v>
      </c>
      <c r="AG521">
        <v>300.41199999999998</v>
      </c>
      <c r="AH521">
        <v>-4.3389699999999998</v>
      </c>
      <c r="AI521">
        <v>3.8830900000000002E-2</v>
      </c>
      <c r="AL521">
        <v>51900</v>
      </c>
      <c r="AM521">
        <v>5.1900000000000002E-2</v>
      </c>
      <c r="AN521">
        <v>-57880.6</v>
      </c>
      <c r="AO521">
        <f t="shared" si="44"/>
        <v>5.7814770400000004</v>
      </c>
      <c r="AP521">
        <v>400.68099999999998</v>
      </c>
      <c r="AQ521">
        <v>-4.3251200000000001</v>
      </c>
      <c r="AR521">
        <v>5.17916E-2</v>
      </c>
    </row>
    <row r="522" spans="2:44" x14ac:dyDescent="0.3">
      <c r="B522">
        <v>52000</v>
      </c>
      <c r="C522">
        <v>5.1999999999999998E-2</v>
      </c>
      <c r="D522">
        <v>-66418.100000000006</v>
      </c>
      <c r="E522">
        <f t="shared" si="40"/>
        <v>6.6289198000000011</v>
      </c>
      <c r="F522">
        <v>0.99787800000000004</v>
      </c>
      <c r="G522">
        <v>-4.3779700000000004</v>
      </c>
      <c r="H522">
        <v>1.28985E-4</v>
      </c>
      <c r="K522">
        <v>52000</v>
      </c>
      <c r="L522">
        <v>5.1999999999999998E-2</v>
      </c>
      <c r="M522">
        <v>-64336</v>
      </c>
      <c r="N522">
        <f t="shared" si="41"/>
        <v>6.4212788999999999</v>
      </c>
      <c r="O522">
        <v>99.948800000000006</v>
      </c>
      <c r="P522">
        <v>-4.3652699999999998</v>
      </c>
      <c r="Q522">
        <v>1.29193E-2</v>
      </c>
      <c r="T522">
        <v>52000</v>
      </c>
      <c r="U522">
        <v>5.1999999999999998E-2</v>
      </c>
      <c r="V522">
        <v>-62210.9</v>
      </c>
      <c r="W522">
        <f t="shared" si="42"/>
        <v>6.2087840000000005</v>
      </c>
      <c r="X522">
        <v>199.61</v>
      </c>
      <c r="Y522">
        <v>-4.3520799999999999</v>
      </c>
      <c r="Z522">
        <v>2.5801399999999999E-2</v>
      </c>
      <c r="AC522">
        <v>52000</v>
      </c>
      <c r="AD522">
        <v>5.1999999999999998E-2</v>
      </c>
      <c r="AE522">
        <v>-60099.9</v>
      </c>
      <c r="AF522">
        <f t="shared" si="43"/>
        <v>5.9988626000000007</v>
      </c>
      <c r="AG522">
        <v>298.65300000000002</v>
      </c>
      <c r="AH522">
        <v>-4.3389300000000004</v>
      </c>
      <c r="AI522">
        <v>3.8603600000000002E-2</v>
      </c>
      <c r="AL522">
        <v>52000</v>
      </c>
      <c r="AM522">
        <v>5.1999999999999998E-2</v>
      </c>
      <c r="AN522">
        <v>-58135.4</v>
      </c>
      <c r="AO522">
        <f t="shared" si="44"/>
        <v>5.8069570400000003</v>
      </c>
      <c r="AP522">
        <v>400.04300000000001</v>
      </c>
      <c r="AQ522">
        <v>-4.3252300000000004</v>
      </c>
      <c r="AR522">
        <v>5.1709199999999997E-2</v>
      </c>
    </row>
    <row r="523" spans="2:44" x14ac:dyDescent="0.3">
      <c r="B523">
        <v>52100</v>
      </c>
      <c r="C523">
        <v>5.21E-2</v>
      </c>
      <c r="D523">
        <v>-66550.399999999994</v>
      </c>
      <c r="E523">
        <f t="shared" si="40"/>
        <v>6.6421497999999994</v>
      </c>
      <c r="F523">
        <v>1.0001500000000001</v>
      </c>
      <c r="G523">
        <v>-4.3779199999999996</v>
      </c>
      <c r="H523">
        <v>1.2927899999999999E-4</v>
      </c>
      <c r="K523">
        <v>52100</v>
      </c>
      <c r="L523">
        <v>5.21E-2</v>
      </c>
      <c r="M523">
        <v>-64534.9</v>
      </c>
      <c r="N523">
        <f t="shared" si="41"/>
        <v>6.4411689000000001</v>
      </c>
      <c r="O523">
        <v>100.485</v>
      </c>
      <c r="P523">
        <v>-4.3652600000000001</v>
      </c>
      <c r="Q523">
        <v>1.2988599999999999E-2</v>
      </c>
      <c r="T523">
        <v>52100</v>
      </c>
      <c r="U523">
        <v>5.21E-2</v>
      </c>
      <c r="V523">
        <v>-62391.6</v>
      </c>
      <c r="W523">
        <f t="shared" si="42"/>
        <v>6.2268540000000003</v>
      </c>
      <c r="X523">
        <v>200.489</v>
      </c>
      <c r="Y523">
        <v>-4.3521799999999997</v>
      </c>
      <c r="Z523">
        <v>2.5914900000000001E-2</v>
      </c>
      <c r="AC523">
        <v>52100</v>
      </c>
      <c r="AD523">
        <v>5.21E-2</v>
      </c>
      <c r="AE523">
        <v>-60258.1</v>
      </c>
      <c r="AF523">
        <f t="shared" si="43"/>
        <v>6.0146826000000004</v>
      </c>
      <c r="AG523">
        <v>299.54000000000002</v>
      </c>
      <c r="AH523">
        <v>-4.3389499999999996</v>
      </c>
      <c r="AI523">
        <v>3.8718299999999997E-2</v>
      </c>
      <c r="AL523">
        <v>52100</v>
      </c>
      <c r="AM523">
        <v>5.21E-2</v>
      </c>
      <c r="AN523">
        <v>-58209.9</v>
      </c>
      <c r="AO523">
        <f t="shared" si="44"/>
        <v>5.8144070400000007</v>
      </c>
      <c r="AP523">
        <v>398.60399999999998</v>
      </c>
      <c r="AQ523">
        <v>-4.3251600000000003</v>
      </c>
      <c r="AR523">
        <v>5.1523100000000002E-2</v>
      </c>
    </row>
    <row r="524" spans="2:44" x14ac:dyDescent="0.3">
      <c r="B524">
        <v>52200</v>
      </c>
      <c r="C524">
        <v>5.2200000000000003E-2</v>
      </c>
      <c r="D524">
        <v>-66674.8</v>
      </c>
      <c r="E524">
        <f t="shared" si="40"/>
        <v>6.6545898000000001</v>
      </c>
      <c r="F524">
        <v>1.0020899999999999</v>
      </c>
      <c r="G524">
        <v>-4.3778699999999997</v>
      </c>
      <c r="H524">
        <v>1.2952999999999999E-4</v>
      </c>
      <c r="K524">
        <v>52200</v>
      </c>
      <c r="L524">
        <v>5.2200000000000003E-2</v>
      </c>
      <c r="M524">
        <v>-64573.4</v>
      </c>
      <c r="N524">
        <f t="shared" si="41"/>
        <v>6.4450189</v>
      </c>
      <c r="O524">
        <v>99.937299999999993</v>
      </c>
      <c r="P524">
        <v>-4.3651600000000004</v>
      </c>
      <c r="Q524">
        <v>1.29178E-2</v>
      </c>
      <c r="T524">
        <v>52200</v>
      </c>
      <c r="U524">
        <v>5.2200000000000003E-2</v>
      </c>
      <c r="V524">
        <v>-62491.7</v>
      </c>
      <c r="W524">
        <f t="shared" si="42"/>
        <v>6.2368640000000006</v>
      </c>
      <c r="X524">
        <v>199.69399999999999</v>
      </c>
      <c r="Y524">
        <v>-4.3521700000000001</v>
      </c>
      <c r="Z524">
        <v>2.58122E-2</v>
      </c>
      <c r="AC524">
        <v>52200</v>
      </c>
      <c r="AD524">
        <v>5.2200000000000003E-2</v>
      </c>
      <c r="AE524">
        <v>-60297.8</v>
      </c>
      <c r="AF524">
        <f t="shared" si="43"/>
        <v>6.0186526000000011</v>
      </c>
      <c r="AG524">
        <v>300.024</v>
      </c>
      <c r="AH524">
        <v>-4.3387900000000004</v>
      </c>
      <c r="AI524">
        <v>3.8780799999999997E-2</v>
      </c>
      <c r="AL524">
        <v>52200</v>
      </c>
      <c r="AM524">
        <v>5.2200000000000003E-2</v>
      </c>
      <c r="AN524">
        <v>-58423.1</v>
      </c>
      <c r="AO524">
        <f t="shared" si="44"/>
        <v>5.8357270400000001</v>
      </c>
      <c r="AP524">
        <v>399.83300000000003</v>
      </c>
      <c r="AQ524">
        <v>-4.3252499999999996</v>
      </c>
      <c r="AR524">
        <v>5.1681999999999999E-2</v>
      </c>
    </row>
    <row r="525" spans="2:44" x14ac:dyDescent="0.3">
      <c r="B525">
        <v>52300</v>
      </c>
      <c r="C525">
        <v>5.2299999999999999E-2</v>
      </c>
      <c r="D525">
        <v>-66805.600000000006</v>
      </c>
      <c r="E525">
        <f t="shared" si="40"/>
        <v>6.6676698000000005</v>
      </c>
      <c r="F525">
        <v>1.0020800000000001</v>
      </c>
      <c r="G525">
        <v>-4.3778199999999998</v>
      </c>
      <c r="H525">
        <v>1.2952800000000001E-4</v>
      </c>
      <c r="K525">
        <v>52300</v>
      </c>
      <c r="L525">
        <v>5.2299999999999999E-2</v>
      </c>
      <c r="M525">
        <v>-64717.599999999999</v>
      </c>
      <c r="N525">
        <f t="shared" si="41"/>
        <v>6.4594388999999994</v>
      </c>
      <c r="O525">
        <v>99.715800000000002</v>
      </c>
      <c r="P525">
        <v>-4.3651600000000004</v>
      </c>
      <c r="Q525">
        <v>1.28892E-2</v>
      </c>
      <c r="T525">
        <v>52300</v>
      </c>
      <c r="U525">
        <v>5.2299999999999999E-2</v>
      </c>
      <c r="V525">
        <v>-62621.7</v>
      </c>
      <c r="W525">
        <f t="shared" si="42"/>
        <v>6.2498640000000005</v>
      </c>
      <c r="X525">
        <v>199.994</v>
      </c>
      <c r="Y525">
        <v>-4.3521900000000002</v>
      </c>
      <c r="Z525">
        <v>2.5850999999999999E-2</v>
      </c>
      <c r="AC525">
        <v>52300</v>
      </c>
      <c r="AD525">
        <v>5.2299999999999999E-2</v>
      </c>
      <c r="AE525">
        <v>-60418.2</v>
      </c>
      <c r="AF525">
        <f t="shared" si="43"/>
        <v>6.0306926000000001</v>
      </c>
      <c r="AG525">
        <v>300.71899999999999</v>
      </c>
      <c r="AH525">
        <v>-4.3387599999999997</v>
      </c>
      <c r="AI525">
        <v>3.8870599999999998E-2</v>
      </c>
      <c r="AL525">
        <v>52300</v>
      </c>
      <c r="AM525">
        <v>5.2299999999999999E-2</v>
      </c>
      <c r="AN525">
        <v>-58373.2</v>
      </c>
      <c r="AO525">
        <f t="shared" si="44"/>
        <v>5.8307370399999998</v>
      </c>
      <c r="AP525">
        <v>399.55</v>
      </c>
      <c r="AQ525">
        <v>-4.3251099999999996</v>
      </c>
      <c r="AR525">
        <v>5.1645400000000001E-2</v>
      </c>
    </row>
    <row r="526" spans="2:44" x14ac:dyDescent="0.3">
      <c r="B526">
        <v>52400</v>
      </c>
      <c r="C526">
        <v>5.2400000000000002E-2</v>
      </c>
      <c r="D526">
        <v>-66936.2</v>
      </c>
      <c r="E526">
        <f t="shared" si="40"/>
        <v>6.6807297999999999</v>
      </c>
      <c r="F526">
        <v>0.99867700000000004</v>
      </c>
      <c r="G526">
        <v>-4.3777699999999999</v>
      </c>
      <c r="H526">
        <v>1.2908799999999999E-4</v>
      </c>
      <c r="K526">
        <v>52400</v>
      </c>
      <c r="L526">
        <v>5.2400000000000002E-2</v>
      </c>
      <c r="M526">
        <v>-64851.6</v>
      </c>
      <c r="N526">
        <f t="shared" si="41"/>
        <v>6.4728389000000002</v>
      </c>
      <c r="O526">
        <v>100.13800000000001</v>
      </c>
      <c r="P526">
        <v>-4.3651799999999996</v>
      </c>
      <c r="Q526">
        <v>1.2943700000000001E-2</v>
      </c>
      <c r="T526">
        <v>52400</v>
      </c>
      <c r="U526">
        <v>5.2400000000000002E-2</v>
      </c>
      <c r="V526">
        <v>-62741.599999999999</v>
      </c>
      <c r="W526">
        <f t="shared" si="42"/>
        <v>6.2618540000000005</v>
      </c>
      <c r="X526">
        <v>199.738</v>
      </c>
      <c r="Y526">
        <v>-4.3520399999999997</v>
      </c>
      <c r="Z526">
        <v>2.5818000000000001E-2</v>
      </c>
      <c r="AC526">
        <v>52400</v>
      </c>
      <c r="AD526">
        <v>5.2400000000000002E-2</v>
      </c>
      <c r="AE526">
        <v>-60541.5</v>
      </c>
      <c r="AF526">
        <f t="shared" si="43"/>
        <v>6.0430226000000005</v>
      </c>
      <c r="AG526">
        <v>300.87099999999998</v>
      </c>
      <c r="AH526">
        <v>-4.3387200000000004</v>
      </c>
      <c r="AI526">
        <v>3.88902E-2</v>
      </c>
      <c r="AL526">
        <v>52400</v>
      </c>
      <c r="AM526">
        <v>5.2400000000000002E-2</v>
      </c>
      <c r="AN526">
        <v>-58647.199999999997</v>
      </c>
      <c r="AO526">
        <f t="shared" si="44"/>
        <v>5.8581370399999999</v>
      </c>
      <c r="AP526">
        <v>400.64499999999998</v>
      </c>
      <c r="AQ526">
        <v>-4.3250999999999999</v>
      </c>
      <c r="AR526">
        <v>5.1787E-2</v>
      </c>
    </row>
    <row r="527" spans="2:44" x14ac:dyDescent="0.3">
      <c r="B527">
        <v>52500</v>
      </c>
      <c r="C527">
        <v>5.2499999999999998E-2</v>
      </c>
      <c r="D527">
        <v>-67070.3</v>
      </c>
      <c r="E527">
        <f t="shared" si="40"/>
        <v>6.6941398000000003</v>
      </c>
      <c r="F527">
        <v>1.0007999999999999</v>
      </c>
      <c r="G527">
        <v>-4.3777200000000001</v>
      </c>
      <c r="H527">
        <v>1.29362E-4</v>
      </c>
      <c r="K527">
        <v>52500</v>
      </c>
      <c r="L527">
        <v>5.2499999999999998E-2</v>
      </c>
      <c r="M527">
        <v>-64973.8</v>
      </c>
      <c r="N527">
        <f t="shared" si="41"/>
        <v>6.4850589000000003</v>
      </c>
      <c r="O527">
        <v>99.802300000000002</v>
      </c>
      <c r="P527">
        <v>-4.3650399999999996</v>
      </c>
      <c r="Q527">
        <v>1.29003E-2</v>
      </c>
      <c r="T527">
        <v>52500</v>
      </c>
      <c r="U527">
        <v>5.2499999999999998E-2</v>
      </c>
      <c r="V527">
        <v>-62853.4</v>
      </c>
      <c r="W527">
        <f t="shared" si="42"/>
        <v>6.2730340000000009</v>
      </c>
      <c r="X527">
        <v>200.17599999999999</v>
      </c>
      <c r="Y527">
        <v>-4.3519699999999997</v>
      </c>
      <c r="Z527">
        <v>2.5874600000000001E-2</v>
      </c>
      <c r="AC527">
        <v>52500</v>
      </c>
      <c r="AD527">
        <v>5.2499999999999998E-2</v>
      </c>
      <c r="AE527">
        <v>-60624.9</v>
      </c>
      <c r="AF527">
        <f t="shared" si="43"/>
        <v>6.0513626000000009</v>
      </c>
      <c r="AG527">
        <v>300.12700000000001</v>
      </c>
      <c r="AH527">
        <v>-4.3386199999999997</v>
      </c>
      <c r="AI527">
        <v>3.8794099999999998E-2</v>
      </c>
      <c r="AL527">
        <v>52500</v>
      </c>
      <c r="AM527">
        <v>5.2499999999999998E-2</v>
      </c>
      <c r="AN527">
        <v>-58617.8</v>
      </c>
      <c r="AO527">
        <f t="shared" si="44"/>
        <v>5.8551970400000011</v>
      </c>
      <c r="AP527">
        <v>399.65199999999999</v>
      </c>
      <c r="AQ527">
        <v>-4.32484</v>
      </c>
      <c r="AR527">
        <v>5.1658500000000003E-2</v>
      </c>
    </row>
    <row r="528" spans="2:44" x14ac:dyDescent="0.3">
      <c r="B528">
        <v>52600</v>
      </c>
      <c r="C528">
        <v>5.2600000000000001E-2</v>
      </c>
      <c r="D528">
        <v>-67192.3</v>
      </c>
      <c r="E528">
        <f t="shared" si="40"/>
        <v>6.7063398000000003</v>
      </c>
      <c r="F528">
        <v>1.0001500000000001</v>
      </c>
      <c r="G528">
        <v>-4.3776700000000002</v>
      </c>
      <c r="H528">
        <v>1.29278E-4</v>
      </c>
      <c r="K528">
        <v>52600</v>
      </c>
      <c r="L528">
        <v>5.2600000000000001E-2</v>
      </c>
      <c r="M528">
        <v>-65114.3</v>
      </c>
      <c r="N528">
        <f t="shared" si="41"/>
        <v>6.4991089000000004</v>
      </c>
      <c r="O528">
        <v>100.17100000000001</v>
      </c>
      <c r="P528">
        <v>-4.3649899999999997</v>
      </c>
      <c r="Q528">
        <v>1.2947999999999999E-2</v>
      </c>
      <c r="T528">
        <v>52600</v>
      </c>
      <c r="U528">
        <v>5.2600000000000001E-2</v>
      </c>
      <c r="V528">
        <v>-62989.7</v>
      </c>
      <c r="W528">
        <f t="shared" si="42"/>
        <v>6.286664</v>
      </c>
      <c r="X528">
        <v>199.91300000000001</v>
      </c>
      <c r="Y528">
        <v>-4.35189</v>
      </c>
      <c r="Z528">
        <v>2.5840499999999999E-2</v>
      </c>
      <c r="AC528">
        <v>52600</v>
      </c>
      <c r="AD528">
        <v>5.2600000000000001E-2</v>
      </c>
      <c r="AE528">
        <v>-60712.800000000003</v>
      </c>
      <c r="AF528">
        <f t="shared" si="43"/>
        <v>6.0601526000000012</v>
      </c>
      <c r="AG528">
        <v>298.74400000000003</v>
      </c>
      <c r="AH528">
        <v>-4.3385600000000002</v>
      </c>
      <c r="AI528">
        <v>3.8615400000000001E-2</v>
      </c>
      <c r="AL528">
        <v>52600</v>
      </c>
      <c r="AM528">
        <v>5.2600000000000001E-2</v>
      </c>
      <c r="AN528">
        <v>-58683.7</v>
      </c>
      <c r="AO528">
        <f t="shared" si="44"/>
        <v>5.8617870400000003</v>
      </c>
      <c r="AP528">
        <v>400.59</v>
      </c>
      <c r="AQ528">
        <v>-4.3247</v>
      </c>
      <c r="AR528">
        <v>5.1779800000000001E-2</v>
      </c>
    </row>
    <row r="529" spans="2:44" x14ac:dyDescent="0.3">
      <c r="B529">
        <v>52700</v>
      </c>
      <c r="C529">
        <v>5.2699999999999997E-2</v>
      </c>
      <c r="D529">
        <v>-67328.899999999994</v>
      </c>
      <c r="E529">
        <f t="shared" si="40"/>
        <v>6.7199997999999992</v>
      </c>
      <c r="F529">
        <v>0.99865300000000001</v>
      </c>
      <c r="G529">
        <v>-4.3776200000000003</v>
      </c>
      <c r="H529">
        <v>1.29085E-4</v>
      </c>
      <c r="K529">
        <v>52700</v>
      </c>
      <c r="L529">
        <v>5.2699999999999997E-2</v>
      </c>
      <c r="M529">
        <v>-65243.7</v>
      </c>
      <c r="N529">
        <f t="shared" si="41"/>
        <v>6.5120488999999999</v>
      </c>
      <c r="O529">
        <v>100.149</v>
      </c>
      <c r="P529">
        <v>-4.3649399999999998</v>
      </c>
      <c r="Q529">
        <v>1.29452E-2</v>
      </c>
      <c r="T529">
        <v>52700</v>
      </c>
      <c r="U529">
        <v>5.2699999999999997E-2</v>
      </c>
      <c r="V529">
        <v>-63138</v>
      </c>
      <c r="W529">
        <f t="shared" si="42"/>
        <v>6.3014940000000008</v>
      </c>
      <c r="X529">
        <v>199.07499999999999</v>
      </c>
      <c r="Y529">
        <v>-4.3517700000000001</v>
      </c>
      <c r="Z529">
        <v>2.57322E-2</v>
      </c>
      <c r="AC529">
        <v>52700</v>
      </c>
      <c r="AD529">
        <v>5.2699999999999997E-2</v>
      </c>
      <c r="AE529">
        <v>-60886.7</v>
      </c>
      <c r="AF529">
        <f t="shared" si="43"/>
        <v>6.0775426000000001</v>
      </c>
      <c r="AG529">
        <v>298.33</v>
      </c>
      <c r="AH529">
        <v>-4.3386399999999998</v>
      </c>
      <c r="AI529">
        <v>3.85618E-2</v>
      </c>
      <c r="AL529">
        <v>52700</v>
      </c>
      <c r="AM529">
        <v>5.2699999999999997E-2</v>
      </c>
      <c r="AN529">
        <v>-58854.400000000001</v>
      </c>
      <c r="AO529">
        <f t="shared" si="44"/>
        <v>5.8788570400000006</v>
      </c>
      <c r="AP529">
        <v>402.52</v>
      </c>
      <c r="AQ529">
        <v>-4.3248300000000004</v>
      </c>
      <c r="AR529">
        <v>5.2029400000000003E-2</v>
      </c>
    </row>
    <row r="530" spans="2:44" x14ac:dyDescent="0.3">
      <c r="B530">
        <v>52800</v>
      </c>
      <c r="C530">
        <v>5.28E-2</v>
      </c>
      <c r="D530">
        <v>-67457.3</v>
      </c>
      <c r="E530">
        <f t="shared" si="40"/>
        <v>6.7328398000000007</v>
      </c>
      <c r="F530">
        <v>1.0009600000000001</v>
      </c>
      <c r="G530">
        <v>-4.3775700000000004</v>
      </c>
      <c r="H530">
        <v>1.29383E-4</v>
      </c>
      <c r="K530">
        <v>52800</v>
      </c>
      <c r="L530">
        <v>5.28E-2</v>
      </c>
      <c r="M530">
        <v>-65363.8</v>
      </c>
      <c r="N530">
        <f t="shared" si="41"/>
        <v>6.5240589</v>
      </c>
      <c r="O530">
        <v>99.896199999999993</v>
      </c>
      <c r="P530">
        <v>-4.3648899999999999</v>
      </c>
      <c r="Q530">
        <v>1.29125E-2</v>
      </c>
      <c r="T530">
        <v>52800</v>
      </c>
      <c r="U530">
        <v>5.28E-2</v>
      </c>
      <c r="V530">
        <v>-63187.3</v>
      </c>
      <c r="W530">
        <f t="shared" si="42"/>
        <v>6.3064240000000007</v>
      </c>
      <c r="X530">
        <v>200.16300000000001</v>
      </c>
      <c r="Y530">
        <v>-4.3518999999999997</v>
      </c>
      <c r="Z530">
        <v>2.5872800000000001E-2</v>
      </c>
      <c r="AC530">
        <v>52800</v>
      </c>
      <c r="AD530">
        <v>5.28E-2</v>
      </c>
      <c r="AE530">
        <v>-60948.5</v>
      </c>
      <c r="AF530">
        <f t="shared" si="43"/>
        <v>6.0837226000000006</v>
      </c>
      <c r="AG530">
        <v>299.00200000000001</v>
      </c>
      <c r="AH530">
        <v>-4.3385600000000002</v>
      </c>
      <c r="AI530">
        <v>3.8648700000000001E-2</v>
      </c>
      <c r="AL530">
        <v>52800</v>
      </c>
      <c r="AM530">
        <v>5.28E-2</v>
      </c>
      <c r="AN530">
        <v>-59090.1</v>
      </c>
      <c r="AO530">
        <f t="shared" si="44"/>
        <v>5.9024270400000001</v>
      </c>
      <c r="AP530">
        <v>400.58199999999999</v>
      </c>
      <c r="AQ530">
        <v>-4.32484</v>
      </c>
      <c r="AR530">
        <v>5.17788E-2</v>
      </c>
    </row>
    <row r="531" spans="2:44" x14ac:dyDescent="0.3">
      <c r="B531">
        <v>52900</v>
      </c>
      <c r="C531">
        <v>5.2900000000000003E-2</v>
      </c>
      <c r="D531">
        <v>-67582.100000000006</v>
      </c>
      <c r="E531">
        <f t="shared" si="40"/>
        <v>6.7453198000000008</v>
      </c>
      <c r="F531">
        <v>1.00291</v>
      </c>
      <c r="G531">
        <v>-4.3775199999999996</v>
      </c>
      <c r="H531">
        <v>1.2963499999999999E-4</v>
      </c>
      <c r="K531">
        <v>52900</v>
      </c>
      <c r="L531">
        <v>5.2900000000000003E-2</v>
      </c>
      <c r="M531">
        <v>-65483.8</v>
      </c>
      <c r="N531">
        <f t="shared" si="41"/>
        <v>6.5360589000000004</v>
      </c>
      <c r="O531">
        <v>99.6327</v>
      </c>
      <c r="P531">
        <v>-4.3648499999999997</v>
      </c>
      <c r="Q531">
        <v>1.28784E-2</v>
      </c>
      <c r="T531">
        <v>52900</v>
      </c>
      <c r="U531">
        <v>5.2900000000000003E-2</v>
      </c>
      <c r="V531">
        <v>-63388.9</v>
      </c>
      <c r="W531">
        <f t="shared" si="42"/>
        <v>6.3265840000000004</v>
      </c>
      <c r="X531">
        <v>199.49700000000001</v>
      </c>
      <c r="Y531">
        <v>-4.3518400000000002</v>
      </c>
      <c r="Z531">
        <v>2.5786799999999999E-2</v>
      </c>
      <c r="AC531">
        <v>52900</v>
      </c>
      <c r="AD531">
        <v>5.2900000000000003E-2</v>
      </c>
      <c r="AE531">
        <v>-61158.5</v>
      </c>
      <c r="AF531">
        <f t="shared" si="43"/>
        <v>6.1047226000000006</v>
      </c>
      <c r="AG531">
        <v>299.48500000000001</v>
      </c>
      <c r="AH531">
        <v>-4.3383900000000004</v>
      </c>
      <c r="AI531">
        <v>3.8711099999999998E-2</v>
      </c>
      <c r="AL531">
        <v>52900</v>
      </c>
      <c r="AM531">
        <v>5.2900000000000003E-2</v>
      </c>
      <c r="AN531">
        <v>-59170</v>
      </c>
      <c r="AO531">
        <f t="shared" si="44"/>
        <v>5.9104170400000005</v>
      </c>
      <c r="AP531">
        <v>400.23700000000002</v>
      </c>
      <c r="AQ531">
        <v>-4.3249300000000002</v>
      </c>
      <c r="AR531">
        <v>5.1734200000000001E-2</v>
      </c>
    </row>
    <row r="532" spans="2:44" x14ac:dyDescent="0.3">
      <c r="B532">
        <v>53000</v>
      </c>
      <c r="C532">
        <v>5.2999999999999999E-2</v>
      </c>
      <c r="D532">
        <v>-67715.7</v>
      </c>
      <c r="E532">
        <f t="shared" si="40"/>
        <v>6.7586797999999995</v>
      </c>
      <c r="F532">
        <v>0.99958400000000003</v>
      </c>
      <c r="G532">
        <v>-4.3774800000000003</v>
      </c>
      <c r="H532">
        <v>1.2920499999999999E-4</v>
      </c>
      <c r="K532">
        <v>53000</v>
      </c>
      <c r="L532">
        <v>5.2999999999999999E-2</v>
      </c>
      <c r="M532">
        <v>-65630.2</v>
      </c>
      <c r="N532">
        <f t="shared" si="41"/>
        <v>6.5506988999999995</v>
      </c>
      <c r="O532">
        <v>99.496600000000001</v>
      </c>
      <c r="P532">
        <v>-4.3648300000000004</v>
      </c>
      <c r="Q532">
        <v>1.28608E-2</v>
      </c>
      <c r="T532">
        <v>53000</v>
      </c>
      <c r="U532">
        <v>5.2999999999999999E-2</v>
      </c>
      <c r="V532">
        <v>-63454.9</v>
      </c>
      <c r="W532">
        <f t="shared" si="42"/>
        <v>6.333184000000001</v>
      </c>
      <c r="X532">
        <v>199.52099999999999</v>
      </c>
      <c r="Y532">
        <v>-4.3518499999999998</v>
      </c>
      <c r="Z532">
        <v>2.5789900000000001E-2</v>
      </c>
      <c r="AC532">
        <v>53000</v>
      </c>
      <c r="AD532">
        <v>5.2999999999999999E-2</v>
      </c>
      <c r="AE532">
        <v>-61162.1</v>
      </c>
      <c r="AF532">
        <f t="shared" si="43"/>
        <v>6.1050826000000002</v>
      </c>
      <c r="AG532">
        <v>300.15199999999999</v>
      </c>
      <c r="AH532">
        <v>-4.3384</v>
      </c>
      <c r="AI532">
        <v>3.87973E-2</v>
      </c>
      <c r="AL532">
        <v>53000</v>
      </c>
      <c r="AM532">
        <v>5.2999999999999999E-2</v>
      </c>
      <c r="AN532">
        <v>-59214.5</v>
      </c>
      <c r="AO532">
        <f t="shared" si="44"/>
        <v>5.9148670400000007</v>
      </c>
      <c r="AP532">
        <v>400.71300000000002</v>
      </c>
      <c r="AQ532">
        <v>-4.3250099999999998</v>
      </c>
      <c r="AR532">
        <v>5.17957E-2</v>
      </c>
    </row>
    <row r="533" spans="2:44" x14ac:dyDescent="0.3">
      <c r="B533">
        <v>53100</v>
      </c>
      <c r="C533">
        <v>5.3100000000000001E-2</v>
      </c>
      <c r="D533">
        <v>-67843.199999999997</v>
      </c>
      <c r="E533">
        <f t="shared" si="40"/>
        <v>6.7714297999999999</v>
      </c>
      <c r="F533">
        <v>0.99951900000000005</v>
      </c>
      <c r="G533">
        <v>-4.3774300000000004</v>
      </c>
      <c r="H533">
        <v>1.29197E-4</v>
      </c>
      <c r="K533">
        <v>53100</v>
      </c>
      <c r="L533">
        <v>5.3100000000000001E-2</v>
      </c>
      <c r="M533">
        <v>-65735.8</v>
      </c>
      <c r="N533">
        <f t="shared" si="41"/>
        <v>6.5612589000000012</v>
      </c>
      <c r="O533">
        <v>99.359800000000007</v>
      </c>
      <c r="P533">
        <v>-4.3648100000000003</v>
      </c>
      <c r="Q533">
        <v>1.28431E-2</v>
      </c>
      <c r="T533">
        <v>53100</v>
      </c>
      <c r="U533">
        <v>5.3100000000000001E-2</v>
      </c>
      <c r="V533">
        <v>-63556.4</v>
      </c>
      <c r="W533">
        <f t="shared" si="42"/>
        <v>6.3433340000000005</v>
      </c>
      <c r="X533">
        <v>199.16300000000001</v>
      </c>
      <c r="Y533">
        <v>-4.3516500000000002</v>
      </c>
      <c r="Z533">
        <v>2.5743700000000001E-2</v>
      </c>
      <c r="AC533">
        <v>53100</v>
      </c>
      <c r="AD533">
        <v>5.3100000000000001E-2</v>
      </c>
      <c r="AE533">
        <v>-61388</v>
      </c>
      <c r="AF533">
        <f t="shared" si="43"/>
        <v>6.1276726000000004</v>
      </c>
      <c r="AG533">
        <v>299.959</v>
      </c>
      <c r="AH533">
        <v>-4.3383200000000004</v>
      </c>
      <c r="AI533">
        <v>3.8772300000000003E-2</v>
      </c>
      <c r="AL533">
        <v>53100</v>
      </c>
      <c r="AM533">
        <v>5.3100000000000001E-2</v>
      </c>
      <c r="AN533">
        <v>-59306.1</v>
      </c>
      <c r="AO533">
        <f t="shared" si="44"/>
        <v>5.9240270400000004</v>
      </c>
      <c r="AP533">
        <v>399.55099999999999</v>
      </c>
      <c r="AQ533">
        <v>-4.3247099999999996</v>
      </c>
      <c r="AR533">
        <v>5.1645499999999997E-2</v>
      </c>
    </row>
    <row r="534" spans="2:44" x14ac:dyDescent="0.3">
      <c r="B534">
        <v>53200</v>
      </c>
      <c r="C534">
        <v>5.3199999999999997E-2</v>
      </c>
      <c r="D534">
        <v>-67973.7</v>
      </c>
      <c r="E534">
        <f t="shared" si="40"/>
        <v>6.7844797999999997</v>
      </c>
      <c r="F534">
        <v>0.99634900000000004</v>
      </c>
      <c r="G534">
        <v>-4.3773799999999996</v>
      </c>
      <c r="H534">
        <v>1.28787E-4</v>
      </c>
      <c r="K534">
        <v>53200</v>
      </c>
      <c r="L534">
        <v>5.3199999999999997E-2</v>
      </c>
      <c r="M534">
        <v>-65818.600000000006</v>
      </c>
      <c r="N534">
        <f t="shared" si="41"/>
        <v>6.5695389000000013</v>
      </c>
      <c r="O534">
        <v>99.909300000000002</v>
      </c>
      <c r="P534">
        <v>-4.36477</v>
      </c>
      <c r="Q534">
        <v>1.2914200000000001E-2</v>
      </c>
      <c r="T534">
        <v>53200</v>
      </c>
      <c r="U534">
        <v>5.3199999999999997E-2</v>
      </c>
      <c r="V534">
        <v>-63722.9</v>
      </c>
      <c r="W534">
        <f t="shared" si="42"/>
        <v>6.3599840000000007</v>
      </c>
      <c r="X534">
        <v>200.18799999999999</v>
      </c>
      <c r="Y534">
        <v>-4.35161</v>
      </c>
      <c r="Z534">
        <v>2.5876099999999999E-2</v>
      </c>
      <c r="AC534">
        <v>53200</v>
      </c>
      <c r="AD534">
        <v>5.3199999999999997E-2</v>
      </c>
      <c r="AE534">
        <v>-61496.4</v>
      </c>
      <c r="AF534">
        <f t="shared" si="43"/>
        <v>6.1385126000000003</v>
      </c>
      <c r="AG534">
        <v>300.08699999999999</v>
      </c>
      <c r="AH534">
        <v>-4.3382800000000001</v>
      </c>
      <c r="AI534">
        <v>3.8788999999999997E-2</v>
      </c>
      <c r="AL534">
        <v>53200</v>
      </c>
      <c r="AM534">
        <v>5.3199999999999997E-2</v>
      </c>
      <c r="AN534">
        <v>-59417.599999999999</v>
      </c>
      <c r="AO534">
        <f t="shared" si="44"/>
        <v>5.9351770400000001</v>
      </c>
      <c r="AP534">
        <v>400.97</v>
      </c>
      <c r="AQ534">
        <v>-4.3245399999999998</v>
      </c>
      <c r="AR534">
        <v>5.1829E-2</v>
      </c>
    </row>
    <row r="535" spans="2:44" x14ac:dyDescent="0.3">
      <c r="B535">
        <v>53300</v>
      </c>
      <c r="C535">
        <v>5.33E-2</v>
      </c>
      <c r="D535">
        <v>-68101.5</v>
      </c>
      <c r="E535">
        <f t="shared" si="40"/>
        <v>6.7972598</v>
      </c>
      <c r="F535">
        <v>0.99855499999999997</v>
      </c>
      <c r="G535">
        <v>-4.3773299999999997</v>
      </c>
      <c r="H535">
        <v>1.2907199999999999E-4</v>
      </c>
      <c r="K535">
        <v>53300</v>
      </c>
      <c r="L535">
        <v>5.33E-2</v>
      </c>
      <c r="M535">
        <v>-65980.7</v>
      </c>
      <c r="N535">
        <f t="shared" si="41"/>
        <v>6.5857489000000005</v>
      </c>
      <c r="O535">
        <v>100.343</v>
      </c>
      <c r="P535">
        <v>-4.3647099999999996</v>
      </c>
      <c r="Q535">
        <v>1.2970199999999999E-2</v>
      </c>
      <c r="T535">
        <v>53300</v>
      </c>
      <c r="U535">
        <v>5.33E-2</v>
      </c>
      <c r="V535">
        <v>-63792.3</v>
      </c>
      <c r="W535">
        <f t="shared" si="42"/>
        <v>6.3669240000000009</v>
      </c>
      <c r="X535">
        <v>200.80699999999999</v>
      </c>
      <c r="Y535">
        <v>-4.3516300000000001</v>
      </c>
      <c r="Z535">
        <v>2.5956099999999999E-2</v>
      </c>
      <c r="AC535">
        <v>53300</v>
      </c>
      <c r="AD535">
        <v>5.33E-2</v>
      </c>
      <c r="AE535">
        <v>-61531</v>
      </c>
      <c r="AF535">
        <f t="shared" si="43"/>
        <v>6.1419726000000008</v>
      </c>
      <c r="AG535">
        <v>299.74</v>
      </c>
      <c r="AH535">
        <v>-4.3382199999999997</v>
      </c>
      <c r="AI535">
        <v>3.8744099999999997E-2</v>
      </c>
      <c r="AL535">
        <v>53300</v>
      </c>
      <c r="AM535">
        <v>5.33E-2</v>
      </c>
      <c r="AN535">
        <v>-59610.5</v>
      </c>
      <c r="AO535">
        <f t="shared" si="44"/>
        <v>5.9544670400000008</v>
      </c>
      <c r="AP535">
        <v>402.678</v>
      </c>
      <c r="AQ535">
        <v>-4.3246599999999997</v>
      </c>
      <c r="AR535">
        <v>5.20498E-2</v>
      </c>
    </row>
    <row r="536" spans="2:44" x14ac:dyDescent="0.3">
      <c r="B536">
        <v>53400</v>
      </c>
      <c r="C536">
        <v>5.3400000000000003E-2</v>
      </c>
      <c r="D536">
        <v>-68232.899999999994</v>
      </c>
      <c r="E536">
        <f t="shared" si="40"/>
        <v>6.8103997999999999</v>
      </c>
      <c r="F536">
        <v>0.99880500000000005</v>
      </c>
      <c r="G536">
        <v>-4.3772799999999998</v>
      </c>
      <c r="H536">
        <v>1.2910499999999999E-4</v>
      </c>
      <c r="K536">
        <v>53400</v>
      </c>
      <c r="L536">
        <v>5.3400000000000003E-2</v>
      </c>
      <c r="M536">
        <v>-66103.199999999997</v>
      </c>
      <c r="N536">
        <f t="shared" si="41"/>
        <v>6.5979989000000003</v>
      </c>
      <c r="O536">
        <v>99.925299999999993</v>
      </c>
      <c r="P536">
        <v>-4.3645899999999997</v>
      </c>
      <c r="Q536">
        <v>1.2916199999999999E-2</v>
      </c>
      <c r="T536">
        <v>53400</v>
      </c>
      <c r="U536">
        <v>5.3400000000000003E-2</v>
      </c>
      <c r="V536">
        <v>-63971.3</v>
      </c>
      <c r="W536">
        <f t="shared" si="42"/>
        <v>6.3848240000000009</v>
      </c>
      <c r="X536">
        <v>200.364</v>
      </c>
      <c r="Y536">
        <v>-4.3515899999999998</v>
      </c>
      <c r="Z536">
        <v>2.5898899999999999E-2</v>
      </c>
      <c r="AC536">
        <v>53400</v>
      </c>
      <c r="AD536">
        <v>5.3400000000000003E-2</v>
      </c>
      <c r="AE536">
        <v>-61750.5</v>
      </c>
      <c r="AF536">
        <f t="shared" si="43"/>
        <v>6.1639226000000003</v>
      </c>
      <c r="AG536">
        <v>300.17599999999999</v>
      </c>
      <c r="AH536">
        <v>-4.3382899999999998</v>
      </c>
      <c r="AI536">
        <v>3.8800399999999999E-2</v>
      </c>
      <c r="AL536">
        <v>53400</v>
      </c>
      <c r="AM536">
        <v>5.3400000000000003E-2</v>
      </c>
      <c r="AN536">
        <v>-59798.8</v>
      </c>
      <c r="AO536">
        <f t="shared" si="44"/>
        <v>5.9732970400000012</v>
      </c>
      <c r="AP536">
        <v>401</v>
      </c>
      <c r="AQ536">
        <v>-4.3245699999999996</v>
      </c>
      <c r="AR536">
        <v>5.1832799999999998E-2</v>
      </c>
    </row>
    <row r="537" spans="2:44" x14ac:dyDescent="0.3">
      <c r="B537">
        <v>53500</v>
      </c>
      <c r="C537">
        <v>5.3499999999999999E-2</v>
      </c>
      <c r="D537">
        <v>-68363.100000000006</v>
      </c>
      <c r="E537">
        <f t="shared" si="40"/>
        <v>6.8234198000000008</v>
      </c>
      <c r="F537">
        <v>1.0031099999999999</v>
      </c>
      <c r="G537">
        <v>-4.37723</v>
      </c>
      <c r="H537">
        <v>1.2966099999999999E-4</v>
      </c>
      <c r="K537">
        <v>53500</v>
      </c>
      <c r="L537">
        <v>5.3499999999999999E-2</v>
      </c>
      <c r="M537">
        <v>-66239.8</v>
      </c>
      <c r="N537">
        <f t="shared" si="41"/>
        <v>6.611658900000001</v>
      </c>
      <c r="O537">
        <v>100.164</v>
      </c>
      <c r="P537">
        <v>-4.3645500000000004</v>
      </c>
      <c r="Q537">
        <v>1.29471E-2</v>
      </c>
      <c r="T537">
        <v>53500</v>
      </c>
      <c r="U537">
        <v>5.3499999999999999E-2</v>
      </c>
      <c r="V537">
        <v>-64071.3</v>
      </c>
      <c r="W537">
        <f t="shared" si="42"/>
        <v>6.3948240000000007</v>
      </c>
      <c r="X537">
        <v>199.03</v>
      </c>
      <c r="Y537">
        <v>-4.3515100000000002</v>
      </c>
      <c r="Z537">
        <v>2.57264E-2</v>
      </c>
      <c r="AC537">
        <v>53500</v>
      </c>
      <c r="AD537">
        <v>5.3499999999999999E-2</v>
      </c>
      <c r="AE537">
        <v>-61814</v>
      </c>
      <c r="AF537">
        <f t="shared" si="43"/>
        <v>6.1702726000000006</v>
      </c>
      <c r="AG537">
        <v>300.58699999999999</v>
      </c>
      <c r="AH537">
        <v>-4.33833</v>
      </c>
      <c r="AI537">
        <v>3.8853600000000002E-2</v>
      </c>
      <c r="AL537">
        <v>53500</v>
      </c>
      <c r="AM537">
        <v>5.3499999999999999E-2</v>
      </c>
      <c r="AN537">
        <v>-59813</v>
      </c>
      <c r="AO537">
        <f t="shared" si="44"/>
        <v>5.9747170400000007</v>
      </c>
      <c r="AP537">
        <v>400.54899999999998</v>
      </c>
      <c r="AQ537">
        <v>-4.3245800000000001</v>
      </c>
      <c r="AR537">
        <v>5.1774599999999997E-2</v>
      </c>
    </row>
    <row r="538" spans="2:44" x14ac:dyDescent="0.3">
      <c r="B538">
        <v>53600</v>
      </c>
      <c r="C538">
        <v>5.3600000000000002E-2</v>
      </c>
      <c r="D538">
        <v>-68492.2</v>
      </c>
      <c r="E538">
        <f t="shared" si="40"/>
        <v>6.8363297999999997</v>
      </c>
      <c r="F538">
        <v>1.00065</v>
      </c>
      <c r="G538">
        <v>-4.3771800000000001</v>
      </c>
      <c r="H538">
        <v>1.29343E-4</v>
      </c>
      <c r="K538">
        <v>53600</v>
      </c>
      <c r="L538">
        <v>5.3600000000000002E-2</v>
      </c>
      <c r="M538">
        <v>-66350.3</v>
      </c>
      <c r="N538">
        <f t="shared" si="41"/>
        <v>6.622708900000001</v>
      </c>
      <c r="O538">
        <v>99.908299999999997</v>
      </c>
      <c r="P538">
        <v>-4.36449</v>
      </c>
      <c r="Q538">
        <v>1.2914E-2</v>
      </c>
      <c r="T538">
        <v>53600</v>
      </c>
      <c r="U538">
        <v>5.3600000000000002E-2</v>
      </c>
      <c r="V538">
        <v>-64154</v>
      </c>
      <c r="W538">
        <f t="shared" si="42"/>
        <v>6.4030940000000003</v>
      </c>
      <c r="X538">
        <v>199.85900000000001</v>
      </c>
      <c r="Y538">
        <v>-4.3516399999999997</v>
      </c>
      <c r="Z538">
        <v>2.5833600000000002E-2</v>
      </c>
      <c r="AC538">
        <v>53600</v>
      </c>
      <c r="AD538">
        <v>5.3600000000000002E-2</v>
      </c>
      <c r="AE538">
        <v>-61919</v>
      </c>
      <c r="AF538">
        <f t="shared" si="43"/>
        <v>6.1807726000000009</v>
      </c>
      <c r="AG538">
        <v>299.75900000000001</v>
      </c>
      <c r="AH538">
        <v>-4.3381299999999996</v>
      </c>
      <c r="AI538">
        <v>3.8746500000000003E-2</v>
      </c>
      <c r="AL538">
        <v>53600</v>
      </c>
      <c r="AM538">
        <v>5.3600000000000002E-2</v>
      </c>
      <c r="AN538">
        <v>-59909.599999999999</v>
      </c>
      <c r="AO538">
        <f t="shared" si="44"/>
        <v>5.98437704</v>
      </c>
      <c r="AP538">
        <v>401.71899999999999</v>
      </c>
      <c r="AQ538">
        <v>-4.3247900000000001</v>
      </c>
      <c r="AR538">
        <v>5.1925800000000001E-2</v>
      </c>
    </row>
    <row r="539" spans="2:44" x14ac:dyDescent="0.3">
      <c r="B539">
        <v>53700</v>
      </c>
      <c r="C539">
        <v>5.3699999999999998E-2</v>
      </c>
      <c r="D539">
        <v>-68621.399999999994</v>
      </c>
      <c r="E539">
        <f t="shared" si="40"/>
        <v>6.8492497999999999</v>
      </c>
      <c r="F539">
        <v>0.99494099999999996</v>
      </c>
      <c r="G539">
        <v>-4.3771300000000002</v>
      </c>
      <c r="H539">
        <v>1.2860500000000001E-4</v>
      </c>
      <c r="K539">
        <v>53700</v>
      </c>
      <c r="L539">
        <v>5.3699999999999998E-2</v>
      </c>
      <c r="M539">
        <v>-66496.899999999994</v>
      </c>
      <c r="N539">
        <f t="shared" si="41"/>
        <v>6.6373689000000002</v>
      </c>
      <c r="O539">
        <v>99.966899999999995</v>
      </c>
      <c r="P539">
        <v>-4.3645100000000001</v>
      </c>
      <c r="Q539">
        <v>1.29216E-2</v>
      </c>
      <c r="T539">
        <v>53700</v>
      </c>
      <c r="U539">
        <v>5.3699999999999998E-2</v>
      </c>
      <c r="V539">
        <v>-64265.4</v>
      </c>
      <c r="W539">
        <f t="shared" si="42"/>
        <v>6.4142340000000004</v>
      </c>
      <c r="X539">
        <v>199.82300000000001</v>
      </c>
      <c r="Y539">
        <v>-4.3514499999999998</v>
      </c>
      <c r="Z539">
        <v>2.5828899999999998E-2</v>
      </c>
      <c r="AC539">
        <v>53700</v>
      </c>
      <c r="AD539">
        <v>5.3699999999999998E-2</v>
      </c>
      <c r="AE539">
        <v>-62113.8</v>
      </c>
      <c r="AF539">
        <f t="shared" si="43"/>
        <v>6.2002526000000007</v>
      </c>
      <c r="AG539">
        <v>300.25099999999998</v>
      </c>
      <c r="AH539">
        <v>-4.3380000000000001</v>
      </c>
      <c r="AI539">
        <v>3.88101E-2</v>
      </c>
      <c r="AL539">
        <v>53700</v>
      </c>
      <c r="AM539">
        <v>5.3699999999999998E-2</v>
      </c>
      <c r="AN539">
        <v>-60001.3</v>
      </c>
      <c r="AO539">
        <f t="shared" si="44"/>
        <v>5.993547040000001</v>
      </c>
      <c r="AP539">
        <v>399.57900000000001</v>
      </c>
      <c r="AQ539">
        <v>-4.32456</v>
      </c>
      <c r="AR539">
        <v>5.1649199999999999E-2</v>
      </c>
    </row>
    <row r="540" spans="2:44" x14ac:dyDescent="0.3">
      <c r="B540">
        <v>53800</v>
      </c>
      <c r="C540">
        <v>5.3800000000000001E-2</v>
      </c>
      <c r="D540">
        <v>-68747.399999999994</v>
      </c>
      <c r="E540">
        <f t="shared" si="40"/>
        <v>6.8618497999999999</v>
      </c>
      <c r="F540">
        <v>0.99908799999999998</v>
      </c>
      <c r="G540">
        <v>-4.3770800000000003</v>
      </c>
      <c r="H540">
        <v>1.2914099999999999E-4</v>
      </c>
      <c r="K540">
        <v>53800</v>
      </c>
      <c r="L540">
        <v>5.3800000000000001E-2</v>
      </c>
      <c r="M540">
        <v>-66611.3</v>
      </c>
      <c r="N540">
        <f t="shared" si="41"/>
        <v>6.6488089000000015</v>
      </c>
      <c r="O540">
        <v>99.382499999999993</v>
      </c>
      <c r="P540">
        <v>-4.36442</v>
      </c>
      <c r="Q540">
        <v>1.2846099999999999E-2</v>
      </c>
      <c r="T540">
        <v>53800</v>
      </c>
      <c r="U540">
        <v>5.3800000000000001E-2</v>
      </c>
      <c r="V540">
        <v>-64345.1</v>
      </c>
      <c r="W540">
        <f t="shared" si="42"/>
        <v>6.4222040000000007</v>
      </c>
      <c r="X540">
        <v>200.13300000000001</v>
      </c>
      <c r="Y540">
        <v>-4.3513400000000004</v>
      </c>
      <c r="Z540">
        <v>2.5869E-2</v>
      </c>
      <c r="AC540">
        <v>53800</v>
      </c>
      <c r="AD540">
        <v>5.3800000000000001E-2</v>
      </c>
      <c r="AE540">
        <v>-62135.4</v>
      </c>
      <c r="AF540">
        <f t="shared" si="43"/>
        <v>6.2024126000000006</v>
      </c>
      <c r="AG540">
        <v>299.91800000000001</v>
      </c>
      <c r="AH540">
        <v>-4.3377999999999997</v>
      </c>
      <c r="AI540">
        <v>3.8767000000000003E-2</v>
      </c>
      <c r="AL540">
        <v>53800</v>
      </c>
      <c r="AM540">
        <v>5.3800000000000001E-2</v>
      </c>
      <c r="AN540">
        <v>-60177.8</v>
      </c>
      <c r="AO540">
        <f t="shared" si="44"/>
        <v>6.0111970400000008</v>
      </c>
      <c r="AP540">
        <v>399.91500000000002</v>
      </c>
      <c r="AQ540">
        <v>-4.3245199999999997</v>
      </c>
      <c r="AR540">
        <v>5.1692500000000002E-2</v>
      </c>
    </row>
    <row r="541" spans="2:44" x14ac:dyDescent="0.3">
      <c r="B541">
        <v>53900</v>
      </c>
      <c r="C541">
        <v>5.3900000000000003E-2</v>
      </c>
      <c r="D541">
        <v>-68882.5</v>
      </c>
      <c r="E541">
        <f t="shared" si="40"/>
        <v>6.8753598</v>
      </c>
      <c r="F541">
        <v>1.00291</v>
      </c>
      <c r="G541">
        <v>-4.3770300000000004</v>
      </c>
      <c r="H541">
        <v>1.29636E-4</v>
      </c>
      <c r="K541">
        <v>53900</v>
      </c>
      <c r="L541">
        <v>5.3900000000000003E-2</v>
      </c>
      <c r="M541">
        <v>-66752</v>
      </c>
      <c r="N541">
        <f t="shared" si="41"/>
        <v>6.6628789000000008</v>
      </c>
      <c r="O541">
        <v>99.864800000000002</v>
      </c>
      <c r="P541">
        <v>-4.3643700000000001</v>
      </c>
      <c r="Q541">
        <v>1.29084E-2</v>
      </c>
      <c r="T541">
        <v>53900</v>
      </c>
      <c r="U541">
        <v>5.3900000000000003E-2</v>
      </c>
      <c r="V541">
        <v>-64541</v>
      </c>
      <c r="W541">
        <f t="shared" si="42"/>
        <v>6.4417940000000007</v>
      </c>
      <c r="X541">
        <v>199.93899999999999</v>
      </c>
      <c r="Y541">
        <v>-4.35128</v>
      </c>
      <c r="Z541">
        <v>2.58439E-2</v>
      </c>
      <c r="AC541">
        <v>53900</v>
      </c>
      <c r="AD541">
        <v>5.3900000000000003E-2</v>
      </c>
      <c r="AE541">
        <v>-62345.8</v>
      </c>
      <c r="AF541">
        <f t="shared" si="43"/>
        <v>6.2234526000000008</v>
      </c>
      <c r="AG541">
        <v>299.81700000000001</v>
      </c>
      <c r="AH541">
        <v>-4.3378100000000002</v>
      </c>
      <c r="AI541">
        <v>3.87541E-2</v>
      </c>
      <c r="AL541">
        <v>53900</v>
      </c>
      <c r="AM541">
        <v>5.3900000000000003E-2</v>
      </c>
      <c r="AN541">
        <v>-60267.4</v>
      </c>
      <c r="AO541">
        <f t="shared" si="44"/>
        <v>6.0201570400000008</v>
      </c>
      <c r="AP541">
        <v>401.41500000000002</v>
      </c>
      <c r="AQ541">
        <v>-4.3244100000000003</v>
      </c>
      <c r="AR541">
        <v>5.1886500000000002E-2</v>
      </c>
    </row>
    <row r="542" spans="2:44" x14ac:dyDescent="0.3">
      <c r="B542">
        <v>54000</v>
      </c>
      <c r="C542">
        <v>5.3999999999999999E-2</v>
      </c>
      <c r="D542">
        <v>-69009.100000000006</v>
      </c>
      <c r="E542">
        <f t="shared" si="40"/>
        <v>6.8880198000000004</v>
      </c>
      <c r="F542">
        <v>0.99761500000000003</v>
      </c>
      <c r="G542">
        <v>-4.3769799999999996</v>
      </c>
      <c r="H542">
        <v>1.2895100000000001E-4</v>
      </c>
      <c r="K542">
        <v>54000</v>
      </c>
      <c r="L542">
        <v>5.3999999999999999E-2</v>
      </c>
      <c r="M542">
        <v>-66859.3</v>
      </c>
      <c r="N542">
        <f t="shared" si="41"/>
        <v>6.6736089000000014</v>
      </c>
      <c r="O542">
        <v>100.28</v>
      </c>
      <c r="P542">
        <v>-4.3643000000000001</v>
      </c>
      <c r="Q542">
        <v>1.2962100000000001E-2</v>
      </c>
      <c r="T542">
        <v>54000</v>
      </c>
      <c r="U542">
        <v>5.3999999999999999E-2</v>
      </c>
      <c r="V542">
        <v>-64617.1</v>
      </c>
      <c r="W542">
        <f t="shared" si="42"/>
        <v>6.4494040000000004</v>
      </c>
      <c r="X542">
        <v>199.43299999999999</v>
      </c>
      <c r="Y542">
        <v>-4.35121</v>
      </c>
      <c r="Z542">
        <v>2.57784E-2</v>
      </c>
      <c r="AC542">
        <v>54000</v>
      </c>
      <c r="AD542">
        <v>5.3999999999999999E-2</v>
      </c>
      <c r="AE542">
        <v>-62455.5</v>
      </c>
      <c r="AF542">
        <f t="shared" si="43"/>
        <v>6.2344226000000003</v>
      </c>
      <c r="AG542">
        <v>299.14100000000002</v>
      </c>
      <c r="AH542">
        <v>-4.3379500000000002</v>
      </c>
      <c r="AI542">
        <v>3.8666699999999998E-2</v>
      </c>
      <c r="AL542">
        <v>54000</v>
      </c>
      <c r="AM542">
        <v>5.3999999999999999E-2</v>
      </c>
      <c r="AN542">
        <v>-60338.400000000001</v>
      </c>
      <c r="AO542">
        <f t="shared" si="44"/>
        <v>6.0272570400000003</v>
      </c>
      <c r="AP542">
        <v>401.61200000000002</v>
      </c>
      <c r="AQ542">
        <v>-4.3243</v>
      </c>
      <c r="AR542">
        <v>5.1912E-2</v>
      </c>
    </row>
    <row r="543" spans="2:44" x14ac:dyDescent="0.3">
      <c r="B543">
        <v>54100</v>
      </c>
      <c r="C543">
        <v>5.4100000000000002E-2</v>
      </c>
      <c r="D543">
        <v>-69138.399999999994</v>
      </c>
      <c r="E543">
        <f t="shared" si="40"/>
        <v>6.9009497999999994</v>
      </c>
      <c r="F543">
        <v>0.99885699999999999</v>
      </c>
      <c r="G543">
        <v>-4.3769299999999998</v>
      </c>
      <c r="H543">
        <v>1.29111E-4</v>
      </c>
      <c r="K543">
        <v>54100</v>
      </c>
      <c r="L543">
        <v>5.4100000000000002E-2</v>
      </c>
      <c r="M543">
        <v>-66975.3</v>
      </c>
      <c r="N543">
        <f t="shared" si="41"/>
        <v>6.685208900000001</v>
      </c>
      <c r="O543">
        <v>99.995000000000005</v>
      </c>
      <c r="P543">
        <v>-4.3642300000000001</v>
      </c>
      <c r="Q543">
        <v>1.2925300000000001E-2</v>
      </c>
      <c r="T543">
        <v>54100</v>
      </c>
      <c r="U543">
        <v>5.4100000000000002E-2</v>
      </c>
      <c r="V543">
        <v>-64752.5</v>
      </c>
      <c r="W543">
        <f t="shared" si="42"/>
        <v>6.4629440000000002</v>
      </c>
      <c r="X543">
        <v>199.804</v>
      </c>
      <c r="Y543">
        <v>-4.3512599999999999</v>
      </c>
      <c r="Z543">
        <v>2.5826399999999999E-2</v>
      </c>
      <c r="AC543">
        <v>54100</v>
      </c>
      <c r="AD543">
        <v>5.4100000000000002E-2</v>
      </c>
      <c r="AE543">
        <v>-62540.800000000003</v>
      </c>
      <c r="AF543">
        <f t="shared" si="43"/>
        <v>6.2429526000000006</v>
      </c>
      <c r="AG543">
        <v>299.12599999999998</v>
      </c>
      <c r="AH543">
        <v>-4.3379000000000003</v>
      </c>
      <c r="AI543">
        <v>3.8664700000000003E-2</v>
      </c>
      <c r="AL543">
        <v>54100</v>
      </c>
      <c r="AM543">
        <v>5.4100000000000002E-2</v>
      </c>
      <c r="AN543">
        <v>-60435.199999999997</v>
      </c>
      <c r="AO543">
        <f t="shared" si="44"/>
        <v>6.0369370400000006</v>
      </c>
      <c r="AP543">
        <v>398.36200000000002</v>
      </c>
      <c r="AQ543">
        <v>-4.3240100000000004</v>
      </c>
      <c r="AR543">
        <v>5.1491799999999997E-2</v>
      </c>
    </row>
    <row r="544" spans="2:44" x14ac:dyDescent="0.3">
      <c r="B544">
        <v>54200</v>
      </c>
      <c r="C544">
        <v>5.4199999999999998E-2</v>
      </c>
      <c r="D544">
        <v>-69269.100000000006</v>
      </c>
      <c r="E544">
        <f t="shared" si="40"/>
        <v>6.914019800000001</v>
      </c>
      <c r="F544">
        <v>0.997838</v>
      </c>
      <c r="G544">
        <v>-4.3768799999999999</v>
      </c>
      <c r="H544">
        <v>1.2897900000000001E-4</v>
      </c>
      <c r="K544">
        <v>54200</v>
      </c>
      <c r="L544">
        <v>5.4199999999999998E-2</v>
      </c>
      <c r="M544">
        <v>-67099.600000000006</v>
      </c>
      <c r="N544">
        <f t="shared" si="41"/>
        <v>6.6976389000000012</v>
      </c>
      <c r="O544">
        <v>99.780500000000004</v>
      </c>
      <c r="P544">
        <v>-4.3642000000000003</v>
      </c>
      <c r="Q544">
        <v>1.2897499999999999E-2</v>
      </c>
      <c r="T544">
        <v>54200</v>
      </c>
      <c r="U544">
        <v>5.4199999999999998E-2</v>
      </c>
      <c r="V544">
        <v>-64926.3</v>
      </c>
      <c r="W544">
        <f t="shared" si="42"/>
        <v>6.4803240000000004</v>
      </c>
      <c r="X544">
        <v>200.518</v>
      </c>
      <c r="Y544">
        <v>-4.35128</v>
      </c>
      <c r="Z544">
        <v>2.5918699999999999E-2</v>
      </c>
      <c r="AC544">
        <v>54200</v>
      </c>
      <c r="AD544">
        <v>5.4199999999999998E-2</v>
      </c>
      <c r="AE544">
        <v>-62679.9</v>
      </c>
      <c r="AF544">
        <f t="shared" si="43"/>
        <v>6.2568626000000007</v>
      </c>
      <c r="AG544">
        <v>300.00200000000001</v>
      </c>
      <c r="AH544">
        <v>-4.3378399999999999</v>
      </c>
      <c r="AI544">
        <v>3.8778E-2</v>
      </c>
      <c r="AL544">
        <v>54200</v>
      </c>
      <c r="AM544">
        <v>5.4199999999999998E-2</v>
      </c>
      <c r="AN544">
        <v>-60617</v>
      </c>
      <c r="AO544">
        <f t="shared" si="44"/>
        <v>6.0551170400000007</v>
      </c>
      <c r="AP544">
        <v>397.416</v>
      </c>
      <c r="AQ544">
        <v>-4.32409</v>
      </c>
      <c r="AR544">
        <v>5.1369499999999998E-2</v>
      </c>
    </row>
    <row r="545" spans="2:44" x14ac:dyDescent="0.3">
      <c r="B545">
        <v>54300</v>
      </c>
      <c r="C545">
        <v>5.4300000000000001E-2</v>
      </c>
      <c r="D545">
        <v>-69402.899999999994</v>
      </c>
      <c r="E545">
        <f t="shared" si="40"/>
        <v>6.9273997999999999</v>
      </c>
      <c r="F545">
        <v>0.99496300000000004</v>
      </c>
      <c r="G545">
        <v>-4.37683</v>
      </c>
      <c r="H545">
        <v>1.28608E-4</v>
      </c>
      <c r="K545">
        <v>54300</v>
      </c>
      <c r="L545">
        <v>5.4300000000000001E-2</v>
      </c>
      <c r="M545">
        <v>-67204.7</v>
      </c>
      <c r="N545">
        <f t="shared" si="41"/>
        <v>6.7081489000000003</v>
      </c>
      <c r="O545">
        <v>99.707499999999996</v>
      </c>
      <c r="P545">
        <v>-4.3641800000000002</v>
      </c>
      <c r="Q545">
        <v>1.28881E-2</v>
      </c>
      <c r="T545">
        <v>54300</v>
      </c>
      <c r="U545">
        <v>5.4300000000000001E-2</v>
      </c>
      <c r="V545">
        <v>-65019.3</v>
      </c>
      <c r="W545">
        <f t="shared" si="42"/>
        <v>6.4896240000000009</v>
      </c>
      <c r="X545">
        <v>200.6</v>
      </c>
      <c r="Y545">
        <v>-4.35114</v>
      </c>
      <c r="Z545">
        <v>2.5929299999999999E-2</v>
      </c>
      <c r="AC545">
        <v>54300</v>
      </c>
      <c r="AD545">
        <v>5.4300000000000001E-2</v>
      </c>
      <c r="AE545">
        <v>-62751.199999999997</v>
      </c>
      <c r="AF545">
        <f t="shared" si="43"/>
        <v>6.2639925999999999</v>
      </c>
      <c r="AG545">
        <v>299.93400000000003</v>
      </c>
      <c r="AH545">
        <v>-4.33765</v>
      </c>
      <c r="AI545">
        <v>3.8769100000000001E-2</v>
      </c>
      <c r="AL545">
        <v>54300</v>
      </c>
      <c r="AM545">
        <v>5.4300000000000001E-2</v>
      </c>
      <c r="AN545">
        <v>-60631.3</v>
      </c>
      <c r="AO545">
        <f t="shared" si="44"/>
        <v>6.0565470400000008</v>
      </c>
      <c r="AP545">
        <v>399.15499999999997</v>
      </c>
      <c r="AQ545">
        <v>-4.3242700000000003</v>
      </c>
      <c r="AR545">
        <v>5.1594399999999999E-2</v>
      </c>
    </row>
    <row r="546" spans="2:44" x14ac:dyDescent="0.3">
      <c r="B546">
        <v>54400</v>
      </c>
      <c r="C546">
        <v>5.4399999999999997E-2</v>
      </c>
      <c r="D546">
        <v>-69527.199999999997</v>
      </c>
      <c r="E546">
        <f t="shared" si="40"/>
        <v>6.9398298</v>
      </c>
      <c r="F546">
        <v>0.99635200000000002</v>
      </c>
      <c r="G546">
        <v>-4.3767699999999996</v>
      </c>
      <c r="H546">
        <v>1.28787E-4</v>
      </c>
      <c r="K546">
        <v>54400</v>
      </c>
      <c r="L546">
        <v>5.4399999999999997E-2</v>
      </c>
      <c r="M546">
        <v>-67390.7</v>
      </c>
      <c r="N546">
        <f t="shared" si="41"/>
        <v>6.7267489000000005</v>
      </c>
      <c r="O546">
        <v>99.741399999999999</v>
      </c>
      <c r="P546">
        <v>-4.3641199999999998</v>
      </c>
      <c r="Q546">
        <v>1.2892499999999999E-2</v>
      </c>
      <c r="T546">
        <v>54400</v>
      </c>
      <c r="U546">
        <v>5.4399999999999997E-2</v>
      </c>
      <c r="V546">
        <v>-65070.2</v>
      </c>
      <c r="W546">
        <f t="shared" si="42"/>
        <v>6.4947140000000001</v>
      </c>
      <c r="X546">
        <v>200.73400000000001</v>
      </c>
      <c r="Y546">
        <v>-4.3510200000000001</v>
      </c>
      <c r="Z546">
        <v>2.59466E-2</v>
      </c>
      <c r="AC546">
        <v>54400</v>
      </c>
      <c r="AD546">
        <v>5.4399999999999997E-2</v>
      </c>
      <c r="AE546">
        <v>-62826.9</v>
      </c>
      <c r="AF546">
        <f t="shared" si="43"/>
        <v>6.2715626000000011</v>
      </c>
      <c r="AG546">
        <v>300.529</v>
      </c>
      <c r="AH546">
        <v>-4.3376700000000001</v>
      </c>
      <c r="AI546">
        <v>3.8845999999999999E-2</v>
      </c>
      <c r="AL546">
        <v>54400</v>
      </c>
      <c r="AM546">
        <v>5.4399999999999997E-2</v>
      </c>
      <c r="AN546">
        <v>-60840.4</v>
      </c>
      <c r="AO546">
        <f t="shared" si="44"/>
        <v>6.0774570400000005</v>
      </c>
      <c r="AP546">
        <v>398.97800000000001</v>
      </c>
      <c r="AQ546">
        <v>-4.3241199999999997</v>
      </c>
      <c r="AR546">
        <v>5.1571499999999999E-2</v>
      </c>
    </row>
    <row r="547" spans="2:44" x14ac:dyDescent="0.3">
      <c r="B547">
        <v>54500</v>
      </c>
      <c r="C547">
        <v>5.45E-2</v>
      </c>
      <c r="D547">
        <v>-69655.399999999994</v>
      </c>
      <c r="E547">
        <f t="shared" si="40"/>
        <v>6.9526497999999997</v>
      </c>
      <c r="F547">
        <v>0.99629000000000001</v>
      </c>
      <c r="G547">
        <v>-4.3767199999999997</v>
      </c>
      <c r="H547">
        <v>1.2877900000000001E-4</v>
      </c>
      <c r="K547">
        <v>54500</v>
      </c>
      <c r="L547">
        <v>5.45E-2</v>
      </c>
      <c r="M547">
        <v>-67457.2</v>
      </c>
      <c r="N547">
        <f t="shared" si="41"/>
        <v>6.7333989000000001</v>
      </c>
      <c r="O547">
        <v>100.249</v>
      </c>
      <c r="P547">
        <v>-4.3640499999999998</v>
      </c>
      <c r="Q547">
        <v>1.29581E-2</v>
      </c>
      <c r="T547">
        <v>54500</v>
      </c>
      <c r="U547">
        <v>5.45E-2</v>
      </c>
      <c r="V547">
        <v>-65256.4</v>
      </c>
      <c r="W547">
        <f t="shared" si="42"/>
        <v>6.5133340000000004</v>
      </c>
      <c r="X547">
        <v>200.61199999999999</v>
      </c>
      <c r="Y547">
        <v>-4.351</v>
      </c>
      <c r="Z547">
        <v>2.59309E-2</v>
      </c>
      <c r="AC547">
        <v>54500</v>
      </c>
      <c r="AD547">
        <v>5.45E-2</v>
      </c>
      <c r="AE547">
        <v>-63049.7</v>
      </c>
      <c r="AF547">
        <f t="shared" si="43"/>
        <v>6.2938426000000005</v>
      </c>
      <c r="AG547">
        <v>299.048</v>
      </c>
      <c r="AH547">
        <v>-4.3376900000000003</v>
      </c>
      <c r="AI547">
        <v>3.86547E-2</v>
      </c>
      <c r="AL547">
        <v>54500</v>
      </c>
      <c r="AM547">
        <v>5.45E-2</v>
      </c>
      <c r="AN547">
        <v>-60885.599999999999</v>
      </c>
      <c r="AO547">
        <f t="shared" si="44"/>
        <v>6.0819770400000008</v>
      </c>
      <c r="AP547">
        <v>400.125</v>
      </c>
      <c r="AQ547">
        <v>-4.3241500000000004</v>
      </c>
      <c r="AR547">
        <v>5.17197E-2</v>
      </c>
    </row>
    <row r="548" spans="2:44" x14ac:dyDescent="0.3">
      <c r="B548">
        <v>54600</v>
      </c>
      <c r="C548">
        <v>5.4600000000000003E-2</v>
      </c>
      <c r="D548">
        <v>-69790.600000000006</v>
      </c>
      <c r="E548">
        <f t="shared" si="40"/>
        <v>6.9661698000000003</v>
      </c>
      <c r="F548">
        <v>1.00108</v>
      </c>
      <c r="G548">
        <v>-4.3766699999999998</v>
      </c>
      <c r="H548">
        <v>1.2939900000000001E-4</v>
      </c>
      <c r="K548">
        <v>54600</v>
      </c>
      <c r="L548">
        <v>5.4600000000000003E-2</v>
      </c>
      <c r="M548">
        <v>-67578.600000000006</v>
      </c>
      <c r="N548">
        <f t="shared" si="41"/>
        <v>6.7455389000000014</v>
      </c>
      <c r="O548">
        <v>100.254</v>
      </c>
      <c r="P548">
        <v>-4.3639799999999997</v>
      </c>
      <c r="Q548">
        <v>1.29587E-2</v>
      </c>
      <c r="T548">
        <v>54600</v>
      </c>
      <c r="U548">
        <v>5.4600000000000003E-2</v>
      </c>
      <c r="V548">
        <v>-65392.5</v>
      </c>
      <c r="W548">
        <f t="shared" si="42"/>
        <v>6.5269440000000003</v>
      </c>
      <c r="X548">
        <v>200.17500000000001</v>
      </c>
      <c r="Y548">
        <v>-4.35107</v>
      </c>
      <c r="Z548">
        <v>2.5874500000000002E-2</v>
      </c>
      <c r="AC548">
        <v>54600</v>
      </c>
      <c r="AD548">
        <v>5.4600000000000003E-2</v>
      </c>
      <c r="AE548">
        <v>-63116.800000000003</v>
      </c>
      <c r="AF548">
        <f t="shared" si="43"/>
        <v>6.3005526000000005</v>
      </c>
      <c r="AG548">
        <v>299.50400000000002</v>
      </c>
      <c r="AH548">
        <v>-4.3378199999999998</v>
      </c>
      <c r="AI548">
        <v>3.8713600000000001E-2</v>
      </c>
      <c r="AL548">
        <v>54600</v>
      </c>
      <c r="AM548">
        <v>5.4600000000000003E-2</v>
      </c>
      <c r="AN548">
        <v>-61096.5</v>
      </c>
      <c r="AO548">
        <f t="shared" si="44"/>
        <v>6.1030670400000009</v>
      </c>
      <c r="AP548">
        <v>400.202</v>
      </c>
      <c r="AQ548">
        <v>-4.3239900000000002</v>
      </c>
      <c r="AR548">
        <v>5.1729700000000003E-2</v>
      </c>
    </row>
    <row r="549" spans="2:44" x14ac:dyDescent="0.3">
      <c r="B549">
        <v>54700</v>
      </c>
      <c r="C549">
        <v>5.4699999999999999E-2</v>
      </c>
      <c r="D549">
        <v>-69918.600000000006</v>
      </c>
      <c r="E549">
        <f t="shared" si="40"/>
        <v>6.9789698000000007</v>
      </c>
      <c r="F549">
        <v>1.00068</v>
      </c>
      <c r="G549">
        <v>-4.37662</v>
      </c>
      <c r="H549">
        <v>1.2934599999999999E-4</v>
      </c>
      <c r="K549">
        <v>54700</v>
      </c>
      <c r="L549">
        <v>5.4699999999999999E-2</v>
      </c>
      <c r="M549">
        <v>-67730.8</v>
      </c>
      <c r="N549">
        <f t="shared" si="41"/>
        <v>6.7607589000000008</v>
      </c>
      <c r="O549">
        <v>99.749799999999993</v>
      </c>
      <c r="P549">
        <v>-4.3639099999999997</v>
      </c>
      <c r="Q549">
        <v>1.28936E-2</v>
      </c>
      <c r="T549">
        <v>54700</v>
      </c>
      <c r="U549">
        <v>5.4699999999999999E-2</v>
      </c>
      <c r="V549">
        <v>-65449.599999999999</v>
      </c>
      <c r="W549">
        <f t="shared" si="42"/>
        <v>6.532654</v>
      </c>
      <c r="X549">
        <v>199.71899999999999</v>
      </c>
      <c r="Y549">
        <v>-4.3509799999999998</v>
      </c>
      <c r="Z549">
        <v>2.5815500000000002E-2</v>
      </c>
      <c r="AC549">
        <v>54700</v>
      </c>
      <c r="AD549">
        <v>5.4699999999999999E-2</v>
      </c>
      <c r="AE549">
        <v>-63239</v>
      </c>
      <c r="AF549">
        <f t="shared" si="43"/>
        <v>6.3127726000000006</v>
      </c>
      <c r="AG549">
        <v>299.40600000000001</v>
      </c>
      <c r="AH549">
        <v>-4.3376099999999997</v>
      </c>
      <c r="AI549">
        <v>3.8700900000000003E-2</v>
      </c>
      <c r="AL549">
        <v>54700</v>
      </c>
      <c r="AM549">
        <v>5.4699999999999999E-2</v>
      </c>
      <c r="AN549">
        <v>-61140</v>
      </c>
      <c r="AO549">
        <f t="shared" si="44"/>
        <v>6.1074170400000005</v>
      </c>
      <c r="AP549">
        <v>400.09500000000003</v>
      </c>
      <c r="AQ549">
        <v>-4.3239000000000001</v>
      </c>
      <c r="AR549">
        <v>5.1715799999999999E-2</v>
      </c>
    </row>
    <row r="550" spans="2:44" x14ac:dyDescent="0.3">
      <c r="B550">
        <v>54800</v>
      </c>
      <c r="C550">
        <v>5.4800000000000001E-2</v>
      </c>
      <c r="D550">
        <v>-70046.600000000006</v>
      </c>
      <c r="E550">
        <f t="shared" si="40"/>
        <v>6.991769800000001</v>
      </c>
      <c r="F550">
        <v>1.00068</v>
      </c>
      <c r="G550">
        <v>-4.3765700000000001</v>
      </c>
      <c r="H550">
        <v>1.2934700000000001E-4</v>
      </c>
      <c r="K550">
        <v>54800</v>
      </c>
      <c r="L550">
        <v>5.4800000000000001E-2</v>
      </c>
      <c r="M550">
        <v>-67900.600000000006</v>
      </c>
      <c r="N550">
        <f t="shared" si="41"/>
        <v>6.777738900000001</v>
      </c>
      <c r="O550">
        <v>99.960499999999996</v>
      </c>
      <c r="P550">
        <v>-4.3639299999999999</v>
      </c>
      <c r="Q550">
        <v>1.29208E-2</v>
      </c>
      <c r="T550">
        <v>54800</v>
      </c>
      <c r="U550">
        <v>5.4800000000000001E-2</v>
      </c>
      <c r="V550">
        <v>-65580.7</v>
      </c>
      <c r="W550">
        <f t="shared" si="42"/>
        <v>6.5457640000000001</v>
      </c>
      <c r="X550">
        <v>199.74199999999999</v>
      </c>
      <c r="Y550">
        <v>-4.3508699999999996</v>
      </c>
      <c r="Z550">
        <v>2.5818500000000001E-2</v>
      </c>
      <c r="AC550">
        <v>54800</v>
      </c>
      <c r="AD550">
        <v>5.4800000000000001E-2</v>
      </c>
      <c r="AE550">
        <v>-63265.599999999999</v>
      </c>
      <c r="AF550">
        <f t="shared" si="43"/>
        <v>6.3154326000000003</v>
      </c>
      <c r="AG550">
        <v>299.87099999999998</v>
      </c>
      <c r="AH550">
        <v>-4.3374699999999997</v>
      </c>
      <c r="AI550">
        <v>3.8760999999999997E-2</v>
      </c>
      <c r="AL550">
        <v>54800</v>
      </c>
      <c r="AM550">
        <v>5.4800000000000001E-2</v>
      </c>
      <c r="AN550">
        <v>-61286.6</v>
      </c>
      <c r="AO550">
        <f t="shared" si="44"/>
        <v>6.1220770400000006</v>
      </c>
      <c r="AP550">
        <v>399.41500000000002</v>
      </c>
      <c r="AQ550">
        <v>-4.3241100000000001</v>
      </c>
      <c r="AR550">
        <v>5.1628E-2</v>
      </c>
    </row>
    <row r="551" spans="2:44" x14ac:dyDescent="0.3">
      <c r="B551">
        <v>54900</v>
      </c>
      <c r="C551">
        <v>5.4899999999999997E-2</v>
      </c>
      <c r="D551">
        <v>-70178.8</v>
      </c>
      <c r="E551">
        <f t="shared" si="40"/>
        <v>7.0049898000000006</v>
      </c>
      <c r="F551">
        <v>0.99781200000000003</v>
      </c>
      <c r="G551">
        <v>-4.3765200000000002</v>
      </c>
      <c r="H551">
        <v>1.2897599999999999E-4</v>
      </c>
      <c r="K551">
        <v>54900</v>
      </c>
      <c r="L551">
        <v>5.4899999999999997E-2</v>
      </c>
      <c r="M551">
        <v>-67952.5</v>
      </c>
      <c r="N551">
        <f t="shared" si="41"/>
        <v>6.7829289000000008</v>
      </c>
      <c r="O551">
        <v>99.757999999999996</v>
      </c>
      <c r="P551">
        <v>-4.3638700000000004</v>
      </c>
      <c r="Q551">
        <v>1.2894600000000001E-2</v>
      </c>
      <c r="T551">
        <v>54900</v>
      </c>
      <c r="U551">
        <v>5.4899999999999997E-2</v>
      </c>
      <c r="V551">
        <v>-65685.399999999994</v>
      </c>
      <c r="W551">
        <f t="shared" si="42"/>
        <v>6.5562339999999999</v>
      </c>
      <c r="X551">
        <v>200.36799999999999</v>
      </c>
      <c r="Y551">
        <v>-4.3508100000000001</v>
      </c>
      <c r="Z551">
        <v>2.58993E-2</v>
      </c>
      <c r="AC551">
        <v>54900</v>
      </c>
      <c r="AD551">
        <v>5.4899999999999997E-2</v>
      </c>
      <c r="AE551">
        <v>-63528.3</v>
      </c>
      <c r="AF551">
        <f t="shared" si="43"/>
        <v>6.3417026000000005</v>
      </c>
      <c r="AG551">
        <v>300.5</v>
      </c>
      <c r="AH551">
        <v>-4.3374199999999998</v>
      </c>
      <c r="AI551">
        <v>3.8842300000000003E-2</v>
      </c>
      <c r="AL551">
        <v>54900</v>
      </c>
      <c r="AM551">
        <v>5.4899999999999997E-2</v>
      </c>
      <c r="AN551">
        <v>-61467.6</v>
      </c>
      <c r="AO551">
        <f t="shared" si="44"/>
        <v>6.1401770400000002</v>
      </c>
      <c r="AP551">
        <v>399.43299999999999</v>
      </c>
      <c r="AQ551">
        <v>-4.3241699999999996</v>
      </c>
      <c r="AR551">
        <v>5.1630299999999997E-2</v>
      </c>
    </row>
    <row r="552" spans="2:44" x14ac:dyDescent="0.3">
      <c r="B552">
        <v>55000</v>
      </c>
      <c r="C552">
        <v>5.5E-2</v>
      </c>
      <c r="D552">
        <v>-70307.100000000006</v>
      </c>
      <c r="E552">
        <f t="shared" si="40"/>
        <v>7.0178198000000007</v>
      </c>
      <c r="F552">
        <v>0.99867899999999998</v>
      </c>
      <c r="G552">
        <v>-4.3764700000000003</v>
      </c>
      <c r="H552">
        <v>1.2908799999999999E-4</v>
      </c>
      <c r="K552">
        <v>55000</v>
      </c>
      <c r="L552">
        <v>5.5E-2</v>
      </c>
      <c r="M552">
        <v>-68084.100000000006</v>
      </c>
      <c r="N552">
        <f t="shared" si="41"/>
        <v>6.7960889000000018</v>
      </c>
      <c r="O552">
        <v>99.712900000000005</v>
      </c>
      <c r="P552">
        <v>-4.3638000000000003</v>
      </c>
      <c r="Q552">
        <v>1.2888800000000001E-2</v>
      </c>
      <c r="T552">
        <v>55000</v>
      </c>
      <c r="U552">
        <v>5.5E-2</v>
      </c>
      <c r="V552">
        <v>-65867.399999999994</v>
      </c>
      <c r="W552">
        <f t="shared" si="42"/>
        <v>6.5744340000000001</v>
      </c>
      <c r="X552">
        <v>200.018</v>
      </c>
      <c r="Y552">
        <v>-4.35067</v>
      </c>
      <c r="Z552">
        <v>2.5854100000000001E-2</v>
      </c>
      <c r="AC552">
        <v>55000</v>
      </c>
      <c r="AD552">
        <v>5.5E-2</v>
      </c>
      <c r="AE552">
        <v>-63471.3</v>
      </c>
      <c r="AF552">
        <f t="shared" si="43"/>
        <v>6.3360026000000005</v>
      </c>
      <c r="AG552">
        <v>300.09399999999999</v>
      </c>
      <c r="AH552">
        <v>-4.3373999999999997</v>
      </c>
      <c r="AI552">
        <v>3.8789799999999999E-2</v>
      </c>
      <c r="AL552">
        <v>55000</v>
      </c>
      <c r="AM552">
        <v>5.5E-2</v>
      </c>
      <c r="AN552">
        <v>-61478.9</v>
      </c>
      <c r="AO552">
        <f t="shared" si="44"/>
        <v>6.1413070400000009</v>
      </c>
      <c r="AP552">
        <v>400.26299999999998</v>
      </c>
      <c r="AQ552">
        <v>-4.3240100000000004</v>
      </c>
      <c r="AR552">
        <v>5.1737600000000002E-2</v>
      </c>
    </row>
    <row r="553" spans="2:44" x14ac:dyDescent="0.3">
      <c r="B553">
        <v>55100</v>
      </c>
      <c r="C553">
        <v>5.5100000000000003E-2</v>
      </c>
      <c r="D553">
        <v>-70437</v>
      </c>
      <c r="E553">
        <f t="shared" si="40"/>
        <v>7.0308098000000001</v>
      </c>
      <c r="F553">
        <v>1.0023</v>
      </c>
      <c r="G553">
        <v>-4.3764200000000004</v>
      </c>
      <c r="H553">
        <v>1.2955599999999999E-4</v>
      </c>
      <c r="K553">
        <v>55100</v>
      </c>
      <c r="L553">
        <v>5.5100000000000003E-2</v>
      </c>
      <c r="M553">
        <v>-68206.7</v>
      </c>
      <c r="N553">
        <f t="shared" si="41"/>
        <v>6.8083489000000004</v>
      </c>
      <c r="O553">
        <v>100.236</v>
      </c>
      <c r="P553">
        <v>-4.3637800000000002</v>
      </c>
      <c r="Q553">
        <v>1.2956499999999999E-2</v>
      </c>
      <c r="T553">
        <v>55100</v>
      </c>
      <c r="U553">
        <v>5.5100000000000003E-2</v>
      </c>
      <c r="V553">
        <v>-65943.199999999997</v>
      </c>
      <c r="W553">
        <f t="shared" si="42"/>
        <v>6.582014</v>
      </c>
      <c r="X553">
        <v>200.34899999999999</v>
      </c>
      <c r="Y553">
        <v>-4.3507199999999999</v>
      </c>
      <c r="Z553">
        <v>2.58969E-2</v>
      </c>
      <c r="AC553">
        <v>55100</v>
      </c>
      <c r="AD553">
        <v>5.5100000000000003E-2</v>
      </c>
      <c r="AE553">
        <v>-63704.2</v>
      </c>
      <c r="AF553">
        <f t="shared" si="43"/>
        <v>6.3592925999999999</v>
      </c>
      <c r="AG553">
        <v>299.971</v>
      </c>
      <c r="AH553">
        <v>-4.33758</v>
      </c>
      <c r="AI553">
        <v>3.87739E-2</v>
      </c>
      <c r="AL553">
        <v>55100</v>
      </c>
      <c r="AM553">
        <v>5.5100000000000003E-2</v>
      </c>
      <c r="AN553">
        <v>-61597.4</v>
      </c>
      <c r="AO553">
        <f t="shared" si="44"/>
        <v>6.1531570400000009</v>
      </c>
      <c r="AP553">
        <v>401.99200000000002</v>
      </c>
      <c r="AQ553">
        <v>-4.3239700000000001</v>
      </c>
      <c r="AR553">
        <v>5.1961100000000003E-2</v>
      </c>
    </row>
    <row r="554" spans="2:44" x14ac:dyDescent="0.3">
      <c r="B554">
        <v>55200</v>
      </c>
      <c r="C554">
        <v>5.5199999999999999E-2</v>
      </c>
      <c r="D554">
        <v>-70565</v>
      </c>
      <c r="E554">
        <f t="shared" si="40"/>
        <v>7.0436098000000005</v>
      </c>
      <c r="F554">
        <v>0.99856400000000001</v>
      </c>
      <c r="G554">
        <v>-4.3763699999999996</v>
      </c>
      <c r="H554">
        <v>1.29073E-4</v>
      </c>
      <c r="K554">
        <v>55200</v>
      </c>
      <c r="L554">
        <v>5.5199999999999999E-2</v>
      </c>
      <c r="M554">
        <v>-68361.2</v>
      </c>
      <c r="N554">
        <f t="shared" si="41"/>
        <v>6.8237989000000008</v>
      </c>
      <c r="O554">
        <v>100.508</v>
      </c>
      <c r="P554">
        <v>-4.3636699999999999</v>
      </c>
      <c r="Q554">
        <v>1.29915E-2</v>
      </c>
      <c r="T554">
        <v>55200</v>
      </c>
      <c r="U554">
        <v>5.5199999999999999E-2</v>
      </c>
      <c r="V554">
        <v>-66066.8</v>
      </c>
      <c r="W554">
        <f t="shared" si="42"/>
        <v>6.5943740000000011</v>
      </c>
      <c r="X554">
        <v>199.506</v>
      </c>
      <c r="Y554">
        <v>-4.3507100000000003</v>
      </c>
      <c r="Z554">
        <v>2.5787999999999998E-2</v>
      </c>
      <c r="AC554">
        <v>55200</v>
      </c>
      <c r="AD554">
        <v>5.5199999999999999E-2</v>
      </c>
      <c r="AE554">
        <v>-63766.3</v>
      </c>
      <c r="AF554">
        <f t="shared" si="43"/>
        <v>6.365502600000001</v>
      </c>
      <c r="AG554">
        <v>298.67899999999997</v>
      </c>
      <c r="AH554">
        <v>-4.3374199999999998</v>
      </c>
      <c r="AI554">
        <v>3.86069E-2</v>
      </c>
      <c r="AL554">
        <v>55200</v>
      </c>
      <c r="AM554">
        <v>5.5199999999999999E-2</v>
      </c>
      <c r="AN554">
        <v>-61680.800000000003</v>
      </c>
      <c r="AO554">
        <f t="shared" si="44"/>
        <v>6.1614970400000004</v>
      </c>
      <c r="AP554">
        <v>400.84500000000003</v>
      </c>
      <c r="AQ554">
        <v>-4.3237699999999997</v>
      </c>
      <c r="AR554">
        <v>5.1812700000000003E-2</v>
      </c>
    </row>
    <row r="555" spans="2:44" x14ac:dyDescent="0.3">
      <c r="B555">
        <v>55300</v>
      </c>
      <c r="C555">
        <v>5.5300000000000002E-2</v>
      </c>
      <c r="D555">
        <v>-70696.5</v>
      </c>
      <c r="E555">
        <f t="shared" si="40"/>
        <v>7.0567598</v>
      </c>
      <c r="F555">
        <v>1.00101</v>
      </c>
      <c r="G555">
        <v>-4.3763100000000001</v>
      </c>
      <c r="H555">
        <v>1.2939000000000001E-4</v>
      </c>
      <c r="K555">
        <v>55300</v>
      </c>
      <c r="L555">
        <v>5.5300000000000002E-2</v>
      </c>
      <c r="M555">
        <v>-68476.7</v>
      </c>
      <c r="N555">
        <f t="shared" si="41"/>
        <v>6.8353489000000005</v>
      </c>
      <c r="O555">
        <v>100.45699999999999</v>
      </c>
      <c r="P555">
        <v>-4.3635999999999999</v>
      </c>
      <c r="Q555">
        <v>1.2985E-2</v>
      </c>
      <c r="T555">
        <v>55300</v>
      </c>
      <c r="U555">
        <v>5.5300000000000002E-2</v>
      </c>
      <c r="V555">
        <v>-66225</v>
      </c>
      <c r="W555">
        <f t="shared" si="42"/>
        <v>6.6101940000000008</v>
      </c>
      <c r="X555">
        <v>199.33500000000001</v>
      </c>
      <c r="Y555">
        <v>-4.35067</v>
      </c>
      <c r="Z555">
        <v>2.5765900000000001E-2</v>
      </c>
      <c r="AC555">
        <v>55300</v>
      </c>
      <c r="AD555">
        <v>5.5300000000000002E-2</v>
      </c>
      <c r="AE555">
        <v>-63942.1</v>
      </c>
      <c r="AF555">
        <f t="shared" si="43"/>
        <v>6.3830826000000007</v>
      </c>
      <c r="AG555">
        <v>299.01</v>
      </c>
      <c r="AH555">
        <v>-4.3373100000000004</v>
      </c>
      <c r="AI555">
        <v>3.8649700000000002E-2</v>
      </c>
      <c r="AL555">
        <v>55300</v>
      </c>
      <c r="AM555">
        <v>5.5300000000000002E-2</v>
      </c>
      <c r="AN555">
        <v>-61810.400000000001</v>
      </c>
      <c r="AO555">
        <f t="shared" si="44"/>
        <v>6.174457040000001</v>
      </c>
      <c r="AP555">
        <v>400.05</v>
      </c>
      <c r="AQ555">
        <v>-4.3237500000000004</v>
      </c>
      <c r="AR555">
        <v>5.1709999999999999E-2</v>
      </c>
    </row>
    <row r="556" spans="2:44" x14ac:dyDescent="0.3">
      <c r="B556">
        <v>55400</v>
      </c>
      <c r="C556">
        <v>5.5399999999999998E-2</v>
      </c>
      <c r="D556">
        <v>-70828.7</v>
      </c>
      <c r="E556">
        <f t="shared" si="40"/>
        <v>7.0699797999999996</v>
      </c>
      <c r="F556">
        <v>1.0018899999999999</v>
      </c>
      <c r="G556">
        <v>-4.3762600000000003</v>
      </c>
      <c r="H556">
        <v>1.29503E-4</v>
      </c>
      <c r="K556">
        <v>55400</v>
      </c>
      <c r="L556">
        <v>5.5399999999999998E-2</v>
      </c>
      <c r="M556">
        <v>-68583.899999999994</v>
      </c>
      <c r="N556">
        <f t="shared" si="41"/>
        <v>6.8460689000000006</v>
      </c>
      <c r="O556">
        <v>100.13800000000001</v>
      </c>
      <c r="P556">
        <v>-4.3635700000000002</v>
      </c>
      <c r="Q556">
        <v>1.2943700000000001E-2</v>
      </c>
      <c r="T556">
        <v>55400</v>
      </c>
      <c r="U556">
        <v>5.5399999999999998E-2</v>
      </c>
      <c r="V556">
        <v>-66319.399999999994</v>
      </c>
      <c r="W556">
        <f t="shared" si="42"/>
        <v>6.6196339999999996</v>
      </c>
      <c r="X556">
        <v>199.09</v>
      </c>
      <c r="Y556">
        <v>-4.3504800000000001</v>
      </c>
      <c r="Z556">
        <v>2.5734199999999999E-2</v>
      </c>
      <c r="AC556">
        <v>55400</v>
      </c>
      <c r="AD556">
        <v>5.5399999999999998E-2</v>
      </c>
      <c r="AE556">
        <v>-64039.9</v>
      </c>
      <c r="AF556">
        <f t="shared" si="43"/>
        <v>6.3928626000000008</v>
      </c>
      <c r="AG556">
        <v>299.59899999999999</v>
      </c>
      <c r="AH556">
        <v>-4.3371899999999997</v>
      </c>
      <c r="AI556">
        <v>3.8725900000000001E-2</v>
      </c>
      <c r="AL556">
        <v>55400</v>
      </c>
      <c r="AM556">
        <v>5.5399999999999998E-2</v>
      </c>
      <c r="AN556">
        <v>-61917.4</v>
      </c>
      <c r="AO556">
        <f t="shared" si="44"/>
        <v>6.1851570400000009</v>
      </c>
      <c r="AP556">
        <v>400.82900000000001</v>
      </c>
      <c r="AQ556">
        <v>-4.3240999999999996</v>
      </c>
      <c r="AR556">
        <v>5.1810700000000001E-2</v>
      </c>
    </row>
    <row r="557" spans="2:44" x14ac:dyDescent="0.3">
      <c r="B557">
        <v>55500</v>
      </c>
      <c r="C557">
        <v>5.5500000000000001E-2</v>
      </c>
      <c r="D557">
        <v>-70954.2</v>
      </c>
      <c r="E557">
        <f t="shared" si="40"/>
        <v>7.0825297999999997</v>
      </c>
      <c r="F557">
        <v>0.99719100000000005</v>
      </c>
      <c r="G557">
        <v>-4.3762100000000004</v>
      </c>
      <c r="H557">
        <v>1.2889600000000001E-4</v>
      </c>
      <c r="K557">
        <v>55500</v>
      </c>
      <c r="L557">
        <v>5.5500000000000001E-2</v>
      </c>
      <c r="M557">
        <v>-68728.100000000006</v>
      </c>
      <c r="N557">
        <f t="shared" si="41"/>
        <v>6.8604889000000018</v>
      </c>
      <c r="O557">
        <v>100.139</v>
      </c>
      <c r="P557">
        <v>-4.3635599999999997</v>
      </c>
      <c r="Q557">
        <v>1.29439E-2</v>
      </c>
      <c r="T557">
        <v>55500</v>
      </c>
      <c r="U557">
        <v>5.5500000000000001E-2</v>
      </c>
      <c r="V557">
        <v>-66421.5</v>
      </c>
      <c r="W557">
        <f t="shared" si="42"/>
        <v>6.6298440000000003</v>
      </c>
      <c r="X557">
        <v>200.126</v>
      </c>
      <c r="Y557">
        <v>-4.35046</v>
      </c>
      <c r="Z557">
        <v>2.5867999999999999E-2</v>
      </c>
      <c r="AC557">
        <v>55500</v>
      </c>
      <c r="AD557">
        <v>5.5500000000000001E-2</v>
      </c>
      <c r="AE557">
        <v>-64113.4</v>
      </c>
      <c r="AF557">
        <f t="shared" si="43"/>
        <v>6.4002126000000006</v>
      </c>
      <c r="AG557">
        <v>300.25299999999999</v>
      </c>
      <c r="AH557">
        <v>-4.3371500000000003</v>
      </c>
      <c r="AI557">
        <v>3.8810400000000002E-2</v>
      </c>
      <c r="AL557">
        <v>55500</v>
      </c>
      <c r="AM557">
        <v>5.5500000000000001E-2</v>
      </c>
      <c r="AN557">
        <v>-62048</v>
      </c>
      <c r="AO557">
        <f t="shared" si="44"/>
        <v>6.1982170400000003</v>
      </c>
      <c r="AP557">
        <v>399.28100000000001</v>
      </c>
      <c r="AQ557">
        <v>-4.3238899999999996</v>
      </c>
      <c r="AR557">
        <v>5.16106E-2</v>
      </c>
    </row>
    <row r="558" spans="2:44" x14ac:dyDescent="0.3">
      <c r="B558">
        <v>55600</v>
      </c>
      <c r="C558">
        <v>5.5599999999999997E-2</v>
      </c>
      <c r="D558">
        <v>-71085.899999999994</v>
      </c>
      <c r="E558">
        <f t="shared" si="40"/>
        <v>7.0956997999999993</v>
      </c>
      <c r="F558">
        <v>0.99667799999999995</v>
      </c>
      <c r="G558">
        <v>-4.3761599999999996</v>
      </c>
      <c r="H558">
        <v>1.2883E-4</v>
      </c>
      <c r="K558">
        <v>55600</v>
      </c>
      <c r="L558">
        <v>5.5599999999999997E-2</v>
      </c>
      <c r="M558">
        <v>-68846.8</v>
      </c>
      <c r="N558">
        <f t="shared" si="41"/>
        <v>6.8723589000000009</v>
      </c>
      <c r="O558">
        <v>99.891199999999998</v>
      </c>
      <c r="P558">
        <v>-4.3635299999999999</v>
      </c>
      <c r="Q558">
        <v>1.2911799999999999E-2</v>
      </c>
      <c r="T558">
        <v>55600</v>
      </c>
      <c r="U558">
        <v>5.5599999999999997E-2</v>
      </c>
      <c r="V558">
        <v>-66612.600000000006</v>
      </c>
      <c r="W558">
        <f t="shared" si="42"/>
        <v>6.6489540000000007</v>
      </c>
      <c r="X558">
        <v>200.25899999999999</v>
      </c>
      <c r="Y558">
        <v>-4.3504500000000004</v>
      </c>
      <c r="Z558">
        <v>2.5885200000000001E-2</v>
      </c>
      <c r="AC558">
        <v>55600</v>
      </c>
      <c r="AD558">
        <v>5.5599999999999997E-2</v>
      </c>
      <c r="AE558">
        <v>-64317.9</v>
      </c>
      <c r="AF558">
        <f t="shared" si="43"/>
        <v>6.4206626000000009</v>
      </c>
      <c r="AG558">
        <v>299.923</v>
      </c>
      <c r="AH558">
        <v>-4.3370699999999998</v>
      </c>
      <c r="AI558">
        <v>3.8767700000000002E-2</v>
      </c>
      <c r="AL558">
        <v>55600</v>
      </c>
      <c r="AM558">
        <v>5.5599999999999997E-2</v>
      </c>
      <c r="AN558">
        <v>-62180.2</v>
      </c>
      <c r="AO558">
        <f t="shared" si="44"/>
        <v>6.2114370399999999</v>
      </c>
      <c r="AP558">
        <v>399.43900000000002</v>
      </c>
      <c r="AQ558">
        <v>-4.3235599999999996</v>
      </c>
      <c r="AR558">
        <v>5.1631000000000003E-2</v>
      </c>
    </row>
    <row r="559" spans="2:44" x14ac:dyDescent="0.3">
      <c r="B559">
        <v>55700</v>
      </c>
      <c r="C559">
        <v>5.57E-2</v>
      </c>
      <c r="D559">
        <v>-71216.2</v>
      </c>
      <c r="E559">
        <f t="shared" si="40"/>
        <v>7.1087297999999999</v>
      </c>
      <c r="F559">
        <v>0.993807</v>
      </c>
      <c r="G559">
        <v>-4.3761099999999997</v>
      </c>
      <c r="H559">
        <v>1.28458E-4</v>
      </c>
      <c r="K559">
        <v>55700</v>
      </c>
      <c r="L559">
        <v>5.57E-2</v>
      </c>
      <c r="M559">
        <v>-68975.199999999997</v>
      </c>
      <c r="N559">
        <f t="shared" si="41"/>
        <v>6.8851989000000007</v>
      </c>
      <c r="O559">
        <v>99.998699999999999</v>
      </c>
      <c r="P559">
        <v>-4.3635099999999998</v>
      </c>
      <c r="Q559">
        <v>1.29257E-2</v>
      </c>
      <c r="T559">
        <v>55700</v>
      </c>
      <c r="U559">
        <v>5.57E-2</v>
      </c>
      <c r="V559">
        <v>-66682.600000000006</v>
      </c>
      <c r="W559">
        <f t="shared" si="42"/>
        <v>6.6559540000000013</v>
      </c>
      <c r="X559">
        <v>200.23500000000001</v>
      </c>
      <c r="Y559">
        <v>-4.3504399999999999</v>
      </c>
      <c r="Z559">
        <v>2.5882200000000001E-2</v>
      </c>
      <c r="AC559">
        <v>55700</v>
      </c>
      <c r="AD559">
        <v>5.57E-2</v>
      </c>
      <c r="AE559">
        <v>-64464</v>
      </c>
      <c r="AF559">
        <f t="shared" si="43"/>
        <v>6.4352726000000002</v>
      </c>
      <c r="AG559">
        <v>299.62700000000001</v>
      </c>
      <c r="AH559">
        <v>-4.3372299999999999</v>
      </c>
      <c r="AI559">
        <v>3.87295E-2</v>
      </c>
      <c r="AL559">
        <v>55700</v>
      </c>
      <c r="AM559">
        <v>5.57E-2</v>
      </c>
      <c r="AN559">
        <v>-62338.8</v>
      </c>
      <c r="AO559">
        <f t="shared" si="44"/>
        <v>6.2272970400000007</v>
      </c>
      <c r="AP559">
        <v>399.452</v>
      </c>
      <c r="AQ559">
        <v>-4.3234000000000004</v>
      </c>
      <c r="AR559">
        <v>5.1632699999999997E-2</v>
      </c>
    </row>
    <row r="560" spans="2:44" x14ac:dyDescent="0.3">
      <c r="B560">
        <v>55800</v>
      </c>
      <c r="C560">
        <v>5.5800000000000002E-2</v>
      </c>
      <c r="D560">
        <v>-71347.600000000006</v>
      </c>
      <c r="E560">
        <f t="shared" si="40"/>
        <v>7.1218698000000007</v>
      </c>
      <c r="F560">
        <v>0.99494199999999999</v>
      </c>
      <c r="G560">
        <v>-4.3760500000000002</v>
      </c>
      <c r="H560">
        <v>1.2860500000000001E-4</v>
      </c>
      <c r="K560">
        <v>55800</v>
      </c>
      <c r="L560">
        <v>5.5800000000000002E-2</v>
      </c>
      <c r="M560">
        <v>-69119.5</v>
      </c>
      <c r="N560">
        <f t="shared" si="41"/>
        <v>6.8996289000000006</v>
      </c>
      <c r="O560">
        <v>100.09399999999999</v>
      </c>
      <c r="P560">
        <v>-4.3634399999999998</v>
      </c>
      <c r="Q560">
        <v>1.2938E-2</v>
      </c>
      <c r="T560">
        <v>55800</v>
      </c>
      <c r="U560">
        <v>5.5800000000000002E-2</v>
      </c>
      <c r="V560">
        <v>-66778.100000000006</v>
      </c>
      <c r="W560">
        <f t="shared" si="42"/>
        <v>6.6655040000000012</v>
      </c>
      <c r="X560">
        <v>200.054</v>
      </c>
      <c r="Y560">
        <v>-4.3504199999999997</v>
      </c>
      <c r="Z560">
        <v>2.5858800000000001E-2</v>
      </c>
      <c r="AC560">
        <v>55800</v>
      </c>
      <c r="AD560">
        <v>5.5800000000000002E-2</v>
      </c>
      <c r="AE560">
        <v>-64488.3</v>
      </c>
      <c r="AF560">
        <f t="shared" si="43"/>
        <v>6.4377026000000006</v>
      </c>
      <c r="AG560">
        <v>299.40699999999998</v>
      </c>
      <c r="AH560">
        <v>-4.3372599999999997</v>
      </c>
      <c r="AI560">
        <v>3.8700999999999999E-2</v>
      </c>
      <c r="AL560">
        <v>55800</v>
      </c>
      <c r="AM560">
        <v>5.5800000000000002E-2</v>
      </c>
      <c r="AN560">
        <v>-62388.5</v>
      </c>
      <c r="AO560">
        <f t="shared" si="44"/>
        <v>6.2322670400000009</v>
      </c>
      <c r="AP560">
        <v>400.43900000000002</v>
      </c>
      <c r="AQ560">
        <v>-4.32348</v>
      </c>
      <c r="AR560">
        <v>5.1760300000000002E-2</v>
      </c>
    </row>
    <row r="561" spans="2:44" x14ac:dyDescent="0.3">
      <c r="B561">
        <v>55900</v>
      </c>
      <c r="C561">
        <v>5.5899999999999998E-2</v>
      </c>
      <c r="D561">
        <v>-71474.7</v>
      </c>
      <c r="E561">
        <f t="shared" si="40"/>
        <v>7.1345798</v>
      </c>
      <c r="F561">
        <v>1.00186</v>
      </c>
      <c r="G561">
        <v>-4.3760000000000003</v>
      </c>
      <c r="H561">
        <v>1.2949899999999999E-4</v>
      </c>
      <c r="K561">
        <v>55900</v>
      </c>
      <c r="L561">
        <v>5.5899999999999998E-2</v>
      </c>
      <c r="M561">
        <v>-69222.8</v>
      </c>
      <c r="N561">
        <f t="shared" si="41"/>
        <v>6.9099589000000012</v>
      </c>
      <c r="O561">
        <v>100.08499999999999</v>
      </c>
      <c r="P561">
        <v>-4.3632999999999997</v>
      </c>
      <c r="Q561">
        <v>1.2936899999999999E-2</v>
      </c>
      <c r="T561">
        <v>55900</v>
      </c>
      <c r="U561">
        <v>5.5899999999999998E-2</v>
      </c>
      <c r="V561">
        <v>-66903.100000000006</v>
      </c>
      <c r="W561">
        <f t="shared" si="42"/>
        <v>6.6780040000000014</v>
      </c>
      <c r="X561">
        <v>200.19</v>
      </c>
      <c r="Y561">
        <v>-4.35039</v>
      </c>
      <c r="Z561">
        <v>2.5876400000000001E-2</v>
      </c>
      <c r="AC561">
        <v>55900</v>
      </c>
      <c r="AD561">
        <v>5.5899999999999998E-2</v>
      </c>
      <c r="AE561">
        <v>-64580.3</v>
      </c>
      <c r="AF561">
        <f t="shared" si="43"/>
        <v>6.4469026000000005</v>
      </c>
      <c r="AG561">
        <v>299.87599999999998</v>
      </c>
      <c r="AH561">
        <v>-4.3371300000000002</v>
      </c>
      <c r="AI561">
        <v>3.87616E-2</v>
      </c>
      <c r="AL561">
        <v>55900</v>
      </c>
      <c r="AM561">
        <v>5.5899999999999998E-2</v>
      </c>
      <c r="AN561">
        <v>-62550.8</v>
      </c>
      <c r="AO561">
        <f t="shared" si="44"/>
        <v>6.2484970400000011</v>
      </c>
      <c r="AP561">
        <v>399.47300000000001</v>
      </c>
      <c r="AQ561">
        <v>-4.3233699999999997</v>
      </c>
      <c r="AR561">
        <v>5.1635500000000001E-2</v>
      </c>
    </row>
    <row r="562" spans="2:44" x14ac:dyDescent="0.3">
      <c r="B562">
        <v>56000</v>
      </c>
      <c r="C562">
        <v>5.6000000000000001E-2</v>
      </c>
      <c r="D562">
        <v>-71602.399999999994</v>
      </c>
      <c r="E562">
        <f t="shared" si="40"/>
        <v>7.1473497999999998</v>
      </c>
      <c r="F562">
        <v>0.99992599999999998</v>
      </c>
      <c r="G562">
        <v>-4.3759499999999996</v>
      </c>
      <c r="H562">
        <v>1.2924900000000001E-4</v>
      </c>
      <c r="K562">
        <v>56000</v>
      </c>
      <c r="L562">
        <v>5.6000000000000001E-2</v>
      </c>
      <c r="M562">
        <v>-69395.3</v>
      </c>
      <c r="N562">
        <f t="shared" si="41"/>
        <v>6.927208900000001</v>
      </c>
      <c r="O562">
        <v>100.28100000000001</v>
      </c>
      <c r="P562">
        <v>-4.3632799999999996</v>
      </c>
      <c r="Q562">
        <v>1.29622E-2</v>
      </c>
      <c r="T562">
        <v>56000</v>
      </c>
      <c r="U562">
        <v>5.6000000000000001E-2</v>
      </c>
      <c r="V562">
        <v>-67073.2</v>
      </c>
      <c r="W562">
        <f t="shared" si="42"/>
        <v>6.6950140000000005</v>
      </c>
      <c r="X562">
        <v>199.97900000000001</v>
      </c>
      <c r="Y562">
        <v>-4.3502999999999998</v>
      </c>
      <c r="Z562">
        <v>2.58491E-2</v>
      </c>
      <c r="AC562">
        <v>56000</v>
      </c>
      <c r="AD562">
        <v>5.6000000000000001E-2</v>
      </c>
      <c r="AE562">
        <v>-64708.9</v>
      </c>
      <c r="AF562">
        <f t="shared" si="43"/>
        <v>6.4597626000000004</v>
      </c>
      <c r="AG562">
        <v>300.125</v>
      </c>
      <c r="AH562">
        <v>-4.3369900000000001</v>
      </c>
      <c r="AI562">
        <v>3.8793800000000003E-2</v>
      </c>
      <c r="AL562">
        <v>56000</v>
      </c>
      <c r="AM562">
        <v>5.6000000000000001E-2</v>
      </c>
      <c r="AN562">
        <v>-62616.3</v>
      </c>
      <c r="AO562">
        <f t="shared" si="44"/>
        <v>6.2550470400000009</v>
      </c>
      <c r="AP562">
        <v>400.27199999999999</v>
      </c>
      <c r="AQ562">
        <v>-4.3235299999999999</v>
      </c>
      <c r="AR562">
        <v>5.1738699999999999E-2</v>
      </c>
    </row>
    <row r="563" spans="2:44" x14ac:dyDescent="0.3">
      <c r="B563">
        <v>56100</v>
      </c>
      <c r="C563">
        <v>5.6099999999999997E-2</v>
      </c>
      <c r="D563">
        <v>-71736.399999999994</v>
      </c>
      <c r="E563">
        <f t="shared" si="40"/>
        <v>7.1607497999999996</v>
      </c>
      <c r="F563">
        <v>1.0015000000000001</v>
      </c>
      <c r="G563">
        <v>-4.3758999999999997</v>
      </c>
      <c r="H563">
        <v>1.29453E-4</v>
      </c>
      <c r="K563">
        <v>56100</v>
      </c>
      <c r="L563">
        <v>5.6099999999999997E-2</v>
      </c>
      <c r="M563">
        <v>-69486.100000000006</v>
      </c>
      <c r="N563">
        <f t="shared" si="41"/>
        <v>6.936288900000001</v>
      </c>
      <c r="O563">
        <v>100.05800000000001</v>
      </c>
      <c r="P563">
        <v>-4.3632499999999999</v>
      </c>
      <c r="Q563">
        <v>1.2933399999999999E-2</v>
      </c>
      <c r="T563">
        <v>56100</v>
      </c>
      <c r="U563">
        <v>5.6099999999999997E-2</v>
      </c>
      <c r="V563">
        <v>-67158.5</v>
      </c>
      <c r="W563">
        <f t="shared" si="42"/>
        <v>6.7035440000000008</v>
      </c>
      <c r="X563">
        <v>199.411</v>
      </c>
      <c r="Y563">
        <v>-4.3501599999999998</v>
      </c>
      <c r="Z563">
        <v>2.5775699999999999E-2</v>
      </c>
      <c r="AC563">
        <v>56100</v>
      </c>
      <c r="AD563">
        <v>5.6099999999999997E-2</v>
      </c>
      <c r="AE563">
        <v>-64841</v>
      </c>
      <c r="AF563">
        <f t="shared" si="43"/>
        <v>6.4729726000000003</v>
      </c>
      <c r="AG563">
        <v>299.94499999999999</v>
      </c>
      <c r="AH563">
        <v>-4.3368599999999997</v>
      </c>
      <c r="AI563">
        <v>3.8770600000000002E-2</v>
      </c>
      <c r="AL563">
        <v>56100</v>
      </c>
      <c r="AM563">
        <v>5.6099999999999997E-2</v>
      </c>
      <c r="AN563">
        <v>-62711.7</v>
      </c>
      <c r="AO563">
        <f t="shared" si="44"/>
        <v>6.2645870400000003</v>
      </c>
      <c r="AP563">
        <v>400.21100000000001</v>
      </c>
      <c r="AQ563">
        <v>-4.32355</v>
      </c>
      <c r="AR563">
        <v>5.1730900000000003E-2</v>
      </c>
    </row>
    <row r="564" spans="2:44" x14ac:dyDescent="0.3">
      <c r="B564">
        <v>56200</v>
      </c>
      <c r="C564">
        <v>5.62E-2</v>
      </c>
      <c r="D564">
        <v>-71863.3</v>
      </c>
      <c r="E564">
        <f t="shared" si="40"/>
        <v>7.1734398000000006</v>
      </c>
      <c r="F564">
        <v>0.99811099999999997</v>
      </c>
      <c r="G564">
        <v>-4.3758400000000002</v>
      </c>
      <c r="H564">
        <v>1.2901500000000001E-4</v>
      </c>
      <c r="K564">
        <v>56200</v>
      </c>
      <c r="L564">
        <v>5.62E-2</v>
      </c>
      <c r="M564">
        <v>-69607.600000000006</v>
      </c>
      <c r="N564">
        <f t="shared" si="41"/>
        <v>6.9484389000000011</v>
      </c>
      <c r="O564">
        <v>99.9435</v>
      </c>
      <c r="P564">
        <v>-4.3632099999999996</v>
      </c>
      <c r="Q564">
        <v>1.2918600000000001E-2</v>
      </c>
      <c r="T564">
        <v>56200</v>
      </c>
      <c r="U564">
        <v>5.62E-2</v>
      </c>
      <c r="V564">
        <v>-67325.899999999994</v>
      </c>
      <c r="W564">
        <f t="shared" si="42"/>
        <v>6.7202840000000004</v>
      </c>
      <c r="X564">
        <v>200.42500000000001</v>
      </c>
      <c r="Y564">
        <v>-4.3502200000000002</v>
      </c>
      <c r="Z564">
        <v>2.5906700000000001E-2</v>
      </c>
      <c r="AC564">
        <v>56200</v>
      </c>
      <c r="AD564">
        <v>5.62E-2</v>
      </c>
      <c r="AE564">
        <v>-64970.400000000001</v>
      </c>
      <c r="AF564">
        <f t="shared" si="43"/>
        <v>6.4859126000000007</v>
      </c>
      <c r="AG564">
        <v>300.29700000000003</v>
      </c>
      <c r="AH564">
        <v>-4.33683</v>
      </c>
      <c r="AI564">
        <v>3.8816000000000003E-2</v>
      </c>
      <c r="AL564">
        <v>56200</v>
      </c>
      <c r="AM564">
        <v>5.62E-2</v>
      </c>
      <c r="AN564">
        <v>-62886</v>
      </c>
      <c r="AO564">
        <f t="shared" si="44"/>
        <v>6.2820170400000004</v>
      </c>
      <c r="AP564">
        <v>398.87400000000002</v>
      </c>
      <c r="AQ564">
        <v>-4.3232900000000001</v>
      </c>
      <c r="AR564">
        <v>5.1558E-2</v>
      </c>
    </row>
    <row r="565" spans="2:44" x14ac:dyDescent="0.3">
      <c r="B565">
        <v>56300</v>
      </c>
      <c r="C565">
        <v>5.6300000000000003E-2</v>
      </c>
      <c r="D565">
        <v>-71992.800000000003</v>
      </c>
      <c r="E565">
        <f t="shared" si="40"/>
        <v>7.1863898000000006</v>
      </c>
      <c r="F565">
        <v>1.0025200000000001</v>
      </c>
      <c r="G565">
        <v>-4.3757900000000003</v>
      </c>
      <c r="H565">
        <v>1.2958499999999999E-4</v>
      </c>
      <c r="K565">
        <v>56300</v>
      </c>
      <c r="L565">
        <v>5.6300000000000003E-2</v>
      </c>
      <c r="M565">
        <v>-69730.600000000006</v>
      </c>
      <c r="N565">
        <f t="shared" si="41"/>
        <v>6.9607389000000017</v>
      </c>
      <c r="O565">
        <v>99.929100000000005</v>
      </c>
      <c r="P565">
        <v>-4.3631599999999997</v>
      </c>
      <c r="Q565">
        <v>1.29167E-2</v>
      </c>
      <c r="T565">
        <v>56300</v>
      </c>
      <c r="U565">
        <v>5.6300000000000003E-2</v>
      </c>
      <c r="V565">
        <v>-67397</v>
      </c>
      <c r="W565">
        <f t="shared" si="42"/>
        <v>6.7273940000000003</v>
      </c>
      <c r="X565">
        <v>199.90600000000001</v>
      </c>
      <c r="Y565">
        <v>-4.3500899999999998</v>
      </c>
      <c r="Z565">
        <v>2.5839600000000001E-2</v>
      </c>
      <c r="AC565">
        <v>56300</v>
      </c>
      <c r="AD565">
        <v>5.6300000000000003E-2</v>
      </c>
      <c r="AE565">
        <v>-65034.5</v>
      </c>
      <c r="AF565">
        <f t="shared" si="43"/>
        <v>6.4923226000000005</v>
      </c>
      <c r="AG565">
        <v>300.14999999999998</v>
      </c>
      <c r="AH565">
        <v>-4.3368700000000002</v>
      </c>
      <c r="AI565">
        <v>3.8797100000000001E-2</v>
      </c>
      <c r="AL565">
        <v>56300</v>
      </c>
      <c r="AM565">
        <v>5.6300000000000003E-2</v>
      </c>
      <c r="AN565">
        <v>-62840.2</v>
      </c>
      <c r="AO565">
        <f t="shared" si="44"/>
        <v>6.2774370400000006</v>
      </c>
      <c r="AP565">
        <v>400.19099999999997</v>
      </c>
      <c r="AQ565">
        <v>-4.3231599999999997</v>
      </c>
      <c r="AR565">
        <v>5.1728200000000002E-2</v>
      </c>
    </row>
    <row r="566" spans="2:44" x14ac:dyDescent="0.3">
      <c r="B566">
        <v>56400</v>
      </c>
      <c r="C566">
        <v>5.6399999999999999E-2</v>
      </c>
      <c r="D566">
        <v>-72127.100000000006</v>
      </c>
      <c r="E566">
        <f t="shared" si="40"/>
        <v>7.1998198000000011</v>
      </c>
      <c r="F566">
        <v>1.00156</v>
      </c>
      <c r="G566">
        <v>-4.3757400000000004</v>
      </c>
      <c r="H566">
        <v>1.2946100000000001E-4</v>
      </c>
      <c r="K566">
        <v>56400</v>
      </c>
      <c r="L566">
        <v>5.6399999999999999E-2</v>
      </c>
      <c r="M566">
        <v>-69890.8</v>
      </c>
      <c r="N566">
        <f t="shared" si="41"/>
        <v>6.976758900000001</v>
      </c>
      <c r="O566">
        <v>99.835300000000004</v>
      </c>
      <c r="P566">
        <v>-4.3630899999999997</v>
      </c>
      <c r="Q566">
        <v>1.29046E-2</v>
      </c>
      <c r="T566">
        <v>56400</v>
      </c>
      <c r="U566">
        <v>5.6399999999999999E-2</v>
      </c>
      <c r="V566">
        <v>-67523.899999999994</v>
      </c>
      <c r="W566">
        <f t="shared" si="42"/>
        <v>6.7400840000000004</v>
      </c>
      <c r="X566">
        <v>200.24299999999999</v>
      </c>
      <c r="Y566">
        <v>-4.3500699999999997</v>
      </c>
      <c r="Z566">
        <v>2.5883099999999999E-2</v>
      </c>
      <c r="AC566">
        <v>56400</v>
      </c>
      <c r="AD566">
        <v>5.6399999999999999E-2</v>
      </c>
      <c r="AE566">
        <v>-65148</v>
      </c>
      <c r="AF566">
        <f t="shared" si="43"/>
        <v>6.5036726000000007</v>
      </c>
      <c r="AG566">
        <v>299.233</v>
      </c>
      <c r="AH566">
        <v>-4.3369200000000001</v>
      </c>
      <c r="AI566">
        <v>3.8678499999999998E-2</v>
      </c>
      <c r="AL566">
        <v>56400</v>
      </c>
      <c r="AM566">
        <v>5.6399999999999999E-2</v>
      </c>
      <c r="AN566">
        <v>-63022.2</v>
      </c>
      <c r="AO566">
        <f t="shared" si="44"/>
        <v>6.2956370399999999</v>
      </c>
      <c r="AP566">
        <v>400.78199999999998</v>
      </c>
      <c r="AQ566">
        <v>-4.3230500000000003</v>
      </c>
      <c r="AR566">
        <v>5.1804599999999999E-2</v>
      </c>
    </row>
    <row r="567" spans="2:44" x14ac:dyDescent="0.3">
      <c r="B567">
        <v>56500</v>
      </c>
      <c r="C567">
        <v>5.6500000000000002E-2</v>
      </c>
      <c r="D567">
        <v>-72252.899999999994</v>
      </c>
      <c r="E567">
        <f t="shared" si="40"/>
        <v>7.2123997999999991</v>
      </c>
      <c r="F567">
        <v>0.99690800000000002</v>
      </c>
      <c r="G567">
        <v>-4.3756899999999996</v>
      </c>
      <c r="H567">
        <v>1.2885899999999999E-4</v>
      </c>
      <c r="K567">
        <v>56500</v>
      </c>
      <c r="L567">
        <v>5.6500000000000002E-2</v>
      </c>
      <c r="M567">
        <v>-69982</v>
      </c>
      <c r="N567">
        <f t="shared" si="41"/>
        <v>6.9858789000000003</v>
      </c>
      <c r="O567">
        <v>100.223</v>
      </c>
      <c r="P567">
        <v>-4.3630500000000003</v>
      </c>
      <c r="Q567">
        <v>1.29547E-2</v>
      </c>
      <c r="T567">
        <v>56500</v>
      </c>
      <c r="U567">
        <v>5.6500000000000002E-2</v>
      </c>
      <c r="V567">
        <v>-67618.5</v>
      </c>
      <c r="W567">
        <f t="shared" si="42"/>
        <v>6.7495440000000002</v>
      </c>
      <c r="X567">
        <v>200.06899999999999</v>
      </c>
      <c r="Y567">
        <v>-4.3500100000000002</v>
      </c>
      <c r="Z567">
        <v>2.58607E-2</v>
      </c>
      <c r="AC567">
        <v>56500</v>
      </c>
      <c r="AD567">
        <v>5.6500000000000002E-2</v>
      </c>
      <c r="AE567">
        <v>-65347.199999999997</v>
      </c>
      <c r="AF567">
        <f t="shared" si="43"/>
        <v>6.5235926000000006</v>
      </c>
      <c r="AG567">
        <v>299.17599999999999</v>
      </c>
      <c r="AH567">
        <v>-4.3368399999999996</v>
      </c>
      <c r="AI567">
        <v>3.8671200000000003E-2</v>
      </c>
      <c r="AL567">
        <v>56500</v>
      </c>
      <c r="AM567">
        <v>5.6500000000000002E-2</v>
      </c>
      <c r="AN567">
        <v>-63091.9</v>
      </c>
      <c r="AO567">
        <f t="shared" si="44"/>
        <v>6.3026070400000007</v>
      </c>
      <c r="AP567">
        <v>400.64499999999998</v>
      </c>
      <c r="AQ567">
        <v>-4.3230500000000003</v>
      </c>
      <c r="AR567">
        <v>5.1787E-2</v>
      </c>
    </row>
    <row r="568" spans="2:44" x14ac:dyDescent="0.3">
      <c r="B568">
        <v>56600</v>
      </c>
      <c r="C568">
        <v>5.6599999999999998E-2</v>
      </c>
      <c r="D568">
        <v>-72384.800000000003</v>
      </c>
      <c r="E568">
        <f t="shared" si="40"/>
        <v>7.2255898000000007</v>
      </c>
      <c r="F568">
        <v>0.99709999999999999</v>
      </c>
      <c r="G568">
        <v>-4.3756300000000001</v>
      </c>
      <c r="H568">
        <v>1.2888400000000001E-4</v>
      </c>
      <c r="K568">
        <v>56600</v>
      </c>
      <c r="L568">
        <v>5.6599999999999998E-2</v>
      </c>
      <c r="M568">
        <v>-70135.899999999994</v>
      </c>
      <c r="N568">
        <f t="shared" si="41"/>
        <v>7.0012689000000004</v>
      </c>
      <c r="O568">
        <v>100.381</v>
      </c>
      <c r="P568">
        <v>-4.3629600000000002</v>
      </c>
      <c r="Q568">
        <v>1.2975199999999999E-2</v>
      </c>
      <c r="T568">
        <v>56600</v>
      </c>
      <c r="U568">
        <v>5.6599999999999998E-2</v>
      </c>
      <c r="V568">
        <v>-67810.8</v>
      </c>
      <c r="W568">
        <f t="shared" si="42"/>
        <v>6.7687740000000005</v>
      </c>
      <c r="X568">
        <v>200.196</v>
      </c>
      <c r="Y568">
        <v>-4.3500399999999999</v>
      </c>
      <c r="Z568">
        <v>2.58771E-2</v>
      </c>
      <c r="AC568">
        <v>56600</v>
      </c>
      <c r="AD568">
        <v>5.6599999999999998E-2</v>
      </c>
      <c r="AE568">
        <v>-65438.5</v>
      </c>
      <c r="AF568">
        <f t="shared" si="43"/>
        <v>6.5327226000000005</v>
      </c>
      <c r="AG568">
        <v>299.18799999999999</v>
      </c>
      <c r="AH568">
        <v>-4.3365999999999998</v>
      </c>
      <c r="AI568">
        <v>3.8672699999999997E-2</v>
      </c>
      <c r="AL568">
        <v>56600</v>
      </c>
      <c r="AM568">
        <v>5.6599999999999998E-2</v>
      </c>
      <c r="AN568">
        <v>-63340.9</v>
      </c>
      <c r="AO568">
        <f t="shared" si="44"/>
        <v>6.3275070400000004</v>
      </c>
      <c r="AP568">
        <v>399.084</v>
      </c>
      <c r="AQ568">
        <v>-4.3231799999999998</v>
      </c>
      <c r="AR568">
        <v>5.1585100000000002E-2</v>
      </c>
    </row>
    <row r="569" spans="2:44" x14ac:dyDescent="0.3">
      <c r="B569">
        <v>56700</v>
      </c>
      <c r="C569">
        <v>5.67E-2</v>
      </c>
      <c r="D569">
        <v>-72515.5</v>
      </c>
      <c r="E569">
        <f t="shared" si="40"/>
        <v>7.2386597999999998</v>
      </c>
      <c r="F569">
        <v>1.0016700000000001</v>
      </c>
      <c r="G569">
        <v>-4.3755800000000002</v>
      </c>
      <c r="H569">
        <v>1.29474E-4</v>
      </c>
      <c r="K569">
        <v>56700</v>
      </c>
      <c r="L569">
        <v>5.67E-2</v>
      </c>
      <c r="M569">
        <v>-70262.8</v>
      </c>
      <c r="N569">
        <f t="shared" si="41"/>
        <v>7.0139589000000013</v>
      </c>
      <c r="O569">
        <v>100.252</v>
      </c>
      <c r="P569">
        <v>-4.3629199999999999</v>
      </c>
      <c r="Q569">
        <v>1.29585E-2</v>
      </c>
      <c r="T569">
        <v>56700</v>
      </c>
      <c r="U569">
        <v>5.67E-2</v>
      </c>
      <c r="V569">
        <v>-67812.7</v>
      </c>
      <c r="W569">
        <f t="shared" si="42"/>
        <v>6.7689640000000004</v>
      </c>
      <c r="X569">
        <v>200.00700000000001</v>
      </c>
      <c r="Y569">
        <v>-4.3500300000000003</v>
      </c>
      <c r="Z569">
        <v>2.5852699999999999E-2</v>
      </c>
      <c r="AC569">
        <v>56700</v>
      </c>
      <c r="AD569">
        <v>5.67E-2</v>
      </c>
      <c r="AE569">
        <v>-65520.5</v>
      </c>
      <c r="AF569">
        <f t="shared" si="43"/>
        <v>6.5409226000000009</v>
      </c>
      <c r="AG569">
        <v>300.18299999999999</v>
      </c>
      <c r="AH569">
        <v>-4.3365900000000002</v>
      </c>
      <c r="AI569">
        <v>3.8801299999999997E-2</v>
      </c>
      <c r="AL569">
        <v>56700</v>
      </c>
      <c r="AM569">
        <v>5.67E-2</v>
      </c>
      <c r="AN569">
        <v>-63384</v>
      </c>
      <c r="AO569">
        <f t="shared" si="44"/>
        <v>6.3318170400000007</v>
      </c>
      <c r="AP569">
        <v>400.06</v>
      </c>
      <c r="AQ569">
        <v>-4.3232799999999996</v>
      </c>
      <c r="AR569">
        <v>5.1711300000000002E-2</v>
      </c>
    </row>
    <row r="570" spans="2:44" x14ac:dyDescent="0.3">
      <c r="B570">
        <v>56800</v>
      </c>
      <c r="C570">
        <v>5.6800000000000003E-2</v>
      </c>
      <c r="D570">
        <v>-72644.5</v>
      </c>
      <c r="E570">
        <f t="shared" si="40"/>
        <v>7.2515597999999999</v>
      </c>
      <c r="F570">
        <v>1.00335</v>
      </c>
      <c r="G570">
        <v>-4.3755300000000004</v>
      </c>
      <c r="H570">
        <v>1.2969199999999999E-4</v>
      </c>
      <c r="K570">
        <v>56800</v>
      </c>
      <c r="L570">
        <v>5.6800000000000003E-2</v>
      </c>
      <c r="M570">
        <v>-70354.399999999994</v>
      </c>
      <c r="N570">
        <f t="shared" si="41"/>
        <v>7.0231189000000001</v>
      </c>
      <c r="O570">
        <v>99.922899999999998</v>
      </c>
      <c r="P570">
        <v>-4.3628999999999998</v>
      </c>
      <c r="Q570">
        <v>1.2915899999999999E-2</v>
      </c>
      <c r="T570">
        <v>56800</v>
      </c>
      <c r="U570">
        <v>5.6800000000000003E-2</v>
      </c>
      <c r="V570">
        <v>-68019.5</v>
      </c>
      <c r="W570">
        <f t="shared" si="42"/>
        <v>6.7896440000000009</v>
      </c>
      <c r="X570">
        <v>199.489</v>
      </c>
      <c r="Y570">
        <v>-4.3499299999999996</v>
      </c>
      <c r="Z570">
        <v>2.5785700000000002E-2</v>
      </c>
      <c r="AC570">
        <v>56800</v>
      </c>
      <c r="AD570">
        <v>5.6800000000000003E-2</v>
      </c>
      <c r="AE570">
        <v>-65705.8</v>
      </c>
      <c r="AF570">
        <f t="shared" si="43"/>
        <v>6.5594526000000002</v>
      </c>
      <c r="AG570">
        <v>299.74700000000001</v>
      </c>
      <c r="AH570">
        <v>-4.3364799999999999</v>
      </c>
      <c r="AI570">
        <v>3.8745000000000002E-2</v>
      </c>
      <c r="AL570">
        <v>56800</v>
      </c>
      <c r="AM570">
        <v>5.6800000000000003E-2</v>
      </c>
      <c r="AN570">
        <v>-63541.7</v>
      </c>
      <c r="AO570">
        <f t="shared" si="44"/>
        <v>6.3475870400000005</v>
      </c>
      <c r="AP570">
        <v>401.24799999999999</v>
      </c>
      <c r="AQ570">
        <v>-4.3232200000000001</v>
      </c>
      <c r="AR570">
        <v>5.1864899999999999E-2</v>
      </c>
    </row>
    <row r="571" spans="2:44" x14ac:dyDescent="0.3">
      <c r="B571">
        <v>56900</v>
      </c>
      <c r="C571">
        <v>5.6899999999999999E-2</v>
      </c>
      <c r="D571">
        <v>-72773.600000000006</v>
      </c>
      <c r="E571">
        <f t="shared" si="40"/>
        <v>7.2644698000000005</v>
      </c>
      <c r="F571">
        <v>1.0045999999999999</v>
      </c>
      <c r="G571">
        <v>-4.3754799999999996</v>
      </c>
      <c r="H571">
        <v>1.2985399999999999E-4</v>
      </c>
      <c r="K571">
        <v>56900</v>
      </c>
      <c r="L571">
        <v>5.6899999999999999E-2</v>
      </c>
      <c r="M571">
        <v>-70490.899999999994</v>
      </c>
      <c r="N571">
        <f t="shared" si="41"/>
        <v>7.0367689000000002</v>
      </c>
      <c r="O571">
        <v>99.689099999999996</v>
      </c>
      <c r="P571">
        <v>-4.3628400000000003</v>
      </c>
      <c r="Q571">
        <v>1.28857E-2</v>
      </c>
      <c r="T571">
        <v>56900</v>
      </c>
      <c r="U571">
        <v>5.6899999999999999E-2</v>
      </c>
      <c r="V571">
        <v>-68148.7</v>
      </c>
      <c r="W571">
        <f t="shared" si="42"/>
        <v>6.8025640000000003</v>
      </c>
      <c r="X571">
        <v>200.649</v>
      </c>
      <c r="Y571">
        <v>-4.3498700000000001</v>
      </c>
      <c r="Z571">
        <v>2.5935699999999999E-2</v>
      </c>
      <c r="AC571">
        <v>56900</v>
      </c>
      <c r="AD571">
        <v>5.6899999999999999E-2</v>
      </c>
      <c r="AE571">
        <v>-65832.2</v>
      </c>
      <c r="AF571">
        <f t="shared" si="43"/>
        <v>6.5720925999999995</v>
      </c>
      <c r="AG571">
        <v>299.54700000000003</v>
      </c>
      <c r="AH571">
        <v>-4.3364799999999999</v>
      </c>
      <c r="AI571">
        <v>3.8719099999999999E-2</v>
      </c>
      <c r="AL571">
        <v>56900</v>
      </c>
      <c r="AM571">
        <v>5.6899999999999999E-2</v>
      </c>
      <c r="AN571">
        <v>-63662.1</v>
      </c>
      <c r="AO571">
        <f t="shared" si="44"/>
        <v>6.3596270400000003</v>
      </c>
      <c r="AP571">
        <v>402.10500000000002</v>
      </c>
      <c r="AQ571">
        <v>-4.3230899999999997</v>
      </c>
      <c r="AR571">
        <v>5.1975599999999997E-2</v>
      </c>
    </row>
    <row r="572" spans="2:44" x14ac:dyDescent="0.3">
      <c r="B572">
        <v>57000</v>
      </c>
      <c r="C572">
        <v>5.7000000000000002E-2</v>
      </c>
      <c r="D572">
        <v>-72906.600000000006</v>
      </c>
      <c r="E572">
        <f t="shared" si="40"/>
        <v>7.2777698000000006</v>
      </c>
      <c r="F572">
        <v>0.99978699999999998</v>
      </c>
      <c r="G572">
        <v>-4.3754200000000001</v>
      </c>
      <c r="H572">
        <v>1.29231E-4</v>
      </c>
      <c r="K572">
        <v>57000</v>
      </c>
      <c r="L572">
        <v>5.7000000000000002E-2</v>
      </c>
      <c r="M572">
        <v>-70644.2</v>
      </c>
      <c r="N572">
        <f t="shared" si="41"/>
        <v>7.0520989000000007</v>
      </c>
      <c r="O572">
        <v>99.522099999999995</v>
      </c>
      <c r="P572">
        <v>-4.3627599999999997</v>
      </c>
      <c r="Q572">
        <v>1.28641E-2</v>
      </c>
      <c r="T572">
        <v>57000</v>
      </c>
      <c r="U572">
        <v>5.7000000000000002E-2</v>
      </c>
      <c r="V572">
        <v>-68278.100000000006</v>
      </c>
      <c r="W572">
        <f t="shared" si="42"/>
        <v>6.8155040000000016</v>
      </c>
      <c r="X572">
        <v>200.697</v>
      </c>
      <c r="Y572">
        <v>-4.3497599999999998</v>
      </c>
      <c r="Z572">
        <v>2.59419E-2</v>
      </c>
      <c r="AC572">
        <v>57000</v>
      </c>
      <c r="AD572">
        <v>5.7000000000000002E-2</v>
      </c>
      <c r="AE572">
        <v>-65888.7</v>
      </c>
      <c r="AF572">
        <f t="shared" si="43"/>
        <v>6.5777425999999997</v>
      </c>
      <c r="AG572">
        <v>298.71199999999999</v>
      </c>
      <c r="AH572">
        <v>-4.3364799999999999</v>
      </c>
      <c r="AI572">
        <v>3.8611199999999998E-2</v>
      </c>
      <c r="AL572">
        <v>57000</v>
      </c>
      <c r="AM572">
        <v>5.7000000000000002E-2</v>
      </c>
      <c r="AN572">
        <v>-63658.9</v>
      </c>
      <c r="AO572">
        <f t="shared" si="44"/>
        <v>6.3593070400000009</v>
      </c>
      <c r="AP572">
        <v>400.28199999999998</v>
      </c>
      <c r="AQ572">
        <v>-4.3228099999999996</v>
      </c>
      <c r="AR572">
        <v>5.1740000000000001E-2</v>
      </c>
    </row>
    <row r="573" spans="2:44" x14ac:dyDescent="0.3">
      <c r="B573">
        <v>57100</v>
      </c>
      <c r="C573">
        <v>5.7099999999999998E-2</v>
      </c>
      <c r="D573">
        <v>-73033.600000000006</v>
      </c>
      <c r="E573">
        <f t="shared" si="40"/>
        <v>7.2904698000000003</v>
      </c>
      <c r="F573">
        <v>0.99991200000000002</v>
      </c>
      <c r="G573">
        <v>-4.3753700000000002</v>
      </c>
      <c r="H573">
        <v>1.2924799999999999E-4</v>
      </c>
      <c r="K573">
        <v>57100</v>
      </c>
      <c r="L573">
        <v>5.7099999999999998E-2</v>
      </c>
      <c r="M573">
        <v>-70745.399999999994</v>
      </c>
      <c r="N573">
        <f t="shared" si="41"/>
        <v>7.0622189000000004</v>
      </c>
      <c r="O573">
        <v>100.021</v>
      </c>
      <c r="P573">
        <v>-4.3627099999999999</v>
      </c>
      <c r="Q573">
        <v>1.29286E-2</v>
      </c>
      <c r="T573">
        <v>57100</v>
      </c>
      <c r="U573">
        <v>5.7099999999999998E-2</v>
      </c>
      <c r="V573">
        <v>-68439.399999999994</v>
      </c>
      <c r="W573">
        <f t="shared" si="42"/>
        <v>6.8316340000000002</v>
      </c>
      <c r="X573">
        <v>200.76499999999999</v>
      </c>
      <c r="Y573">
        <v>-4.3497500000000002</v>
      </c>
      <c r="Z573">
        <v>2.59507E-2</v>
      </c>
      <c r="AC573">
        <v>57100</v>
      </c>
      <c r="AD573">
        <v>5.7099999999999998E-2</v>
      </c>
      <c r="AE573">
        <v>-66106</v>
      </c>
      <c r="AF573">
        <f t="shared" si="43"/>
        <v>6.5994725999999995</v>
      </c>
      <c r="AG573">
        <v>298.65600000000001</v>
      </c>
      <c r="AH573">
        <v>-4.3365499999999999</v>
      </c>
      <c r="AI573">
        <v>3.8603999999999999E-2</v>
      </c>
      <c r="AL573">
        <v>57100</v>
      </c>
      <c r="AM573">
        <v>5.7099999999999998E-2</v>
      </c>
      <c r="AN573">
        <v>-63825.8</v>
      </c>
      <c r="AO573">
        <f t="shared" si="44"/>
        <v>6.3759970400000006</v>
      </c>
      <c r="AP573">
        <v>399.90699999999998</v>
      </c>
      <c r="AQ573">
        <v>-4.3227799999999998</v>
      </c>
      <c r="AR573">
        <v>5.1691599999999997E-2</v>
      </c>
    </row>
    <row r="574" spans="2:44" x14ac:dyDescent="0.3">
      <c r="B574">
        <v>57200</v>
      </c>
      <c r="C574">
        <v>5.7200000000000001E-2</v>
      </c>
      <c r="D574">
        <v>-73165.399999999994</v>
      </c>
      <c r="E574">
        <f t="shared" si="40"/>
        <v>7.3036497999999996</v>
      </c>
      <c r="F574">
        <v>0.997919</v>
      </c>
      <c r="G574">
        <v>-4.3753200000000003</v>
      </c>
      <c r="H574">
        <v>1.2899E-4</v>
      </c>
      <c r="K574">
        <v>57200</v>
      </c>
      <c r="L574">
        <v>5.7200000000000001E-2</v>
      </c>
      <c r="M574">
        <v>-70873.2</v>
      </c>
      <c r="N574">
        <f t="shared" si="41"/>
        <v>7.0749989000000006</v>
      </c>
      <c r="O574">
        <v>100.411</v>
      </c>
      <c r="P574">
        <v>-4.3626500000000004</v>
      </c>
      <c r="Q574">
        <v>1.2978999999999999E-2</v>
      </c>
      <c r="T574">
        <v>57200</v>
      </c>
      <c r="U574">
        <v>5.7200000000000001E-2</v>
      </c>
      <c r="V574">
        <v>-68542.7</v>
      </c>
      <c r="W574">
        <f t="shared" si="42"/>
        <v>6.8419639999999999</v>
      </c>
      <c r="X574">
        <v>199.803</v>
      </c>
      <c r="Y574">
        <v>-4.3497000000000003</v>
      </c>
      <c r="Z574">
        <v>2.58263E-2</v>
      </c>
      <c r="AC574">
        <v>57200</v>
      </c>
      <c r="AD574">
        <v>5.7200000000000001E-2</v>
      </c>
      <c r="AE574">
        <v>-66143</v>
      </c>
      <c r="AF574">
        <f t="shared" si="43"/>
        <v>6.6031725999999997</v>
      </c>
      <c r="AG574">
        <v>300.2</v>
      </c>
      <c r="AH574">
        <v>-4.3365200000000002</v>
      </c>
      <c r="AI574">
        <v>3.8803600000000001E-2</v>
      </c>
      <c r="AL574">
        <v>57200</v>
      </c>
      <c r="AM574">
        <v>5.7200000000000001E-2</v>
      </c>
      <c r="AN574">
        <v>-63995.3</v>
      </c>
      <c r="AO574">
        <f t="shared" si="44"/>
        <v>6.392947040000001</v>
      </c>
      <c r="AP574">
        <v>400.43200000000002</v>
      </c>
      <c r="AQ574">
        <v>-4.3228499999999999</v>
      </c>
      <c r="AR574">
        <v>5.17595E-2</v>
      </c>
    </row>
    <row r="575" spans="2:44" x14ac:dyDescent="0.3">
      <c r="B575">
        <v>57300</v>
      </c>
      <c r="C575">
        <v>5.7299999999999997E-2</v>
      </c>
      <c r="D575">
        <v>-73296.399999999994</v>
      </c>
      <c r="E575">
        <f t="shared" si="40"/>
        <v>7.3167497999999993</v>
      </c>
      <c r="F575">
        <v>0.997367</v>
      </c>
      <c r="G575">
        <v>-4.3752599999999999</v>
      </c>
      <c r="H575">
        <v>1.2891899999999999E-4</v>
      </c>
      <c r="K575">
        <v>57300</v>
      </c>
      <c r="L575">
        <v>5.7299999999999997E-2</v>
      </c>
      <c r="M575">
        <v>-71037</v>
      </c>
      <c r="N575">
        <f t="shared" si="41"/>
        <v>7.0913789000000005</v>
      </c>
      <c r="O575">
        <v>100.14700000000001</v>
      </c>
      <c r="P575">
        <v>-4.3626100000000001</v>
      </c>
      <c r="Q575">
        <v>1.2944900000000001E-2</v>
      </c>
      <c r="T575">
        <v>57300</v>
      </c>
      <c r="U575">
        <v>5.7299999999999997E-2</v>
      </c>
      <c r="V575">
        <v>-68698.100000000006</v>
      </c>
      <c r="W575">
        <f t="shared" si="42"/>
        <v>6.8575040000000014</v>
      </c>
      <c r="X575">
        <v>199.107</v>
      </c>
      <c r="Y575">
        <v>-4.3496199999999998</v>
      </c>
      <c r="Z575">
        <v>2.57364E-2</v>
      </c>
      <c r="AC575">
        <v>57300</v>
      </c>
      <c r="AD575">
        <v>5.7299999999999997E-2</v>
      </c>
      <c r="AE575">
        <v>-66292.7</v>
      </c>
      <c r="AF575">
        <f t="shared" si="43"/>
        <v>6.6181425999999997</v>
      </c>
      <c r="AG575">
        <v>300.29899999999998</v>
      </c>
      <c r="AH575">
        <v>-4.3363100000000001</v>
      </c>
      <c r="AI575">
        <v>3.8816299999999998E-2</v>
      </c>
      <c r="AL575">
        <v>57300</v>
      </c>
      <c r="AM575">
        <v>5.7299999999999997E-2</v>
      </c>
      <c r="AN575">
        <v>-64098.6</v>
      </c>
      <c r="AO575">
        <f t="shared" si="44"/>
        <v>6.4032770400000008</v>
      </c>
      <c r="AP575">
        <v>398.49700000000001</v>
      </c>
      <c r="AQ575">
        <v>-4.3225600000000002</v>
      </c>
      <c r="AR575">
        <v>5.1509300000000001E-2</v>
      </c>
    </row>
    <row r="576" spans="2:44" x14ac:dyDescent="0.3">
      <c r="B576">
        <v>57400</v>
      </c>
      <c r="C576">
        <v>5.74E-2</v>
      </c>
      <c r="D576">
        <v>-73422.7</v>
      </c>
      <c r="E576">
        <f t="shared" si="40"/>
        <v>7.3293797999999999</v>
      </c>
      <c r="F576">
        <v>0.99992700000000001</v>
      </c>
      <c r="G576">
        <v>-4.37521</v>
      </c>
      <c r="H576">
        <v>1.2925E-4</v>
      </c>
      <c r="K576">
        <v>57400</v>
      </c>
      <c r="L576">
        <v>5.74E-2</v>
      </c>
      <c r="M576">
        <v>-71105.5</v>
      </c>
      <c r="N576">
        <f t="shared" si="41"/>
        <v>7.0982289000000005</v>
      </c>
      <c r="O576">
        <v>99.8309</v>
      </c>
      <c r="P576">
        <v>-4.3626100000000001</v>
      </c>
      <c r="Q576">
        <v>1.2904000000000001E-2</v>
      </c>
      <c r="T576">
        <v>57400</v>
      </c>
      <c r="U576">
        <v>5.74E-2</v>
      </c>
      <c r="V576">
        <v>-68707.8</v>
      </c>
      <c r="W576">
        <f t="shared" si="42"/>
        <v>6.8584740000000011</v>
      </c>
      <c r="X576">
        <v>199.768</v>
      </c>
      <c r="Y576">
        <v>-4.3496199999999998</v>
      </c>
      <c r="Z576">
        <v>2.5821899999999998E-2</v>
      </c>
      <c r="AC576">
        <v>57400</v>
      </c>
      <c r="AD576">
        <v>5.74E-2</v>
      </c>
      <c r="AE576">
        <v>-66407.3</v>
      </c>
      <c r="AF576">
        <f t="shared" si="43"/>
        <v>6.6296026000000001</v>
      </c>
      <c r="AG576">
        <v>300.291</v>
      </c>
      <c r="AH576">
        <v>-4.3362400000000001</v>
      </c>
      <c r="AI576">
        <v>3.8815299999999997E-2</v>
      </c>
      <c r="AL576">
        <v>57400</v>
      </c>
      <c r="AM576">
        <v>5.74E-2</v>
      </c>
      <c r="AN576">
        <v>-64254.6</v>
      </c>
      <c r="AO576">
        <f t="shared" si="44"/>
        <v>6.4188770400000008</v>
      </c>
      <c r="AP576">
        <v>399.27100000000002</v>
      </c>
      <c r="AQ576">
        <v>-4.3226599999999999</v>
      </c>
      <c r="AR576">
        <v>5.16094E-2</v>
      </c>
    </row>
    <row r="577" spans="2:44" x14ac:dyDescent="0.3">
      <c r="B577">
        <v>57500</v>
      </c>
      <c r="C577">
        <v>5.7500000000000002E-2</v>
      </c>
      <c r="D577">
        <v>-73554.899999999994</v>
      </c>
      <c r="E577">
        <f t="shared" si="40"/>
        <v>7.3425997999999995</v>
      </c>
      <c r="F577">
        <v>1.00275</v>
      </c>
      <c r="G577">
        <v>-4.3751600000000002</v>
      </c>
      <c r="H577">
        <v>1.2961400000000001E-4</v>
      </c>
      <c r="K577">
        <v>57500</v>
      </c>
      <c r="L577">
        <v>5.7500000000000002E-2</v>
      </c>
      <c r="M577">
        <v>-71252.5</v>
      </c>
      <c r="N577">
        <f t="shared" si="41"/>
        <v>7.1129289000000009</v>
      </c>
      <c r="O577">
        <v>99.740099999999998</v>
      </c>
      <c r="P577">
        <v>-4.3625299999999996</v>
      </c>
      <c r="Q577">
        <v>1.2892300000000001E-2</v>
      </c>
      <c r="T577">
        <v>57500</v>
      </c>
      <c r="U577">
        <v>5.7500000000000002E-2</v>
      </c>
      <c r="V577">
        <v>-68901.399999999994</v>
      </c>
      <c r="W577">
        <f t="shared" si="42"/>
        <v>6.877834</v>
      </c>
      <c r="X577">
        <v>199.51</v>
      </c>
      <c r="Y577">
        <v>-4.3494799999999998</v>
      </c>
      <c r="Z577">
        <v>2.57884E-2</v>
      </c>
      <c r="AC577">
        <v>57500</v>
      </c>
      <c r="AD577">
        <v>5.7500000000000002E-2</v>
      </c>
      <c r="AE577">
        <v>-66475.399999999994</v>
      </c>
      <c r="AF577">
        <f t="shared" si="43"/>
        <v>6.636412599999999</v>
      </c>
      <c r="AG577">
        <v>300.565</v>
      </c>
      <c r="AH577">
        <v>-4.3362699999999998</v>
      </c>
      <c r="AI577">
        <v>3.8850700000000002E-2</v>
      </c>
      <c r="AL577">
        <v>57500</v>
      </c>
      <c r="AM577">
        <v>5.7500000000000002E-2</v>
      </c>
      <c r="AN577">
        <v>-64376.1</v>
      </c>
      <c r="AO577">
        <f t="shared" si="44"/>
        <v>6.43102704</v>
      </c>
      <c r="AP577">
        <v>397.286</v>
      </c>
      <c r="AQ577">
        <v>-4.32254</v>
      </c>
      <c r="AR577">
        <v>5.1352799999999997E-2</v>
      </c>
    </row>
    <row r="578" spans="2:44" x14ac:dyDescent="0.3">
      <c r="B578">
        <v>57600</v>
      </c>
      <c r="C578">
        <v>5.7599999999999998E-2</v>
      </c>
      <c r="D578">
        <v>-73686</v>
      </c>
      <c r="E578">
        <f t="shared" si="40"/>
        <v>7.3557098000000005</v>
      </c>
      <c r="F578">
        <v>1.0039899999999999</v>
      </c>
      <c r="G578">
        <v>-4.3750999999999998</v>
      </c>
      <c r="H578">
        <v>1.2977400000000001E-4</v>
      </c>
      <c r="K578">
        <v>57600</v>
      </c>
      <c r="L578">
        <v>5.7599999999999998E-2</v>
      </c>
      <c r="M578">
        <v>-71400.600000000006</v>
      </c>
      <c r="N578">
        <f t="shared" si="41"/>
        <v>7.1277389000000015</v>
      </c>
      <c r="O578">
        <v>100.07899999999999</v>
      </c>
      <c r="P578">
        <v>-4.3624799999999997</v>
      </c>
      <c r="Q578">
        <v>1.2936100000000001E-2</v>
      </c>
      <c r="T578">
        <v>57600</v>
      </c>
      <c r="U578">
        <v>5.7599999999999998E-2</v>
      </c>
      <c r="V578">
        <v>-68926.899999999994</v>
      </c>
      <c r="W578">
        <f t="shared" si="42"/>
        <v>6.8803840000000003</v>
      </c>
      <c r="X578">
        <v>199.393</v>
      </c>
      <c r="Y578">
        <v>-4.3493500000000003</v>
      </c>
      <c r="Z578">
        <v>2.5773299999999999E-2</v>
      </c>
      <c r="AC578">
        <v>57600</v>
      </c>
      <c r="AD578">
        <v>5.7599999999999998E-2</v>
      </c>
      <c r="AE578">
        <v>-66656</v>
      </c>
      <c r="AF578">
        <f t="shared" si="43"/>
        <v>6.6544726000000001</v>
      </c>
      <c r="AG578">
        <v>300.09399999999999</v>
      </c>
      <c r="AH578">
        <v>-4.3362999999999996</v>
      </c>
      <c r="AI578">
        <v>3.8789799999999999E-2</v>
      </c>
      <c r="AL578">
        <v>57600</v>
      </c>
      <c r="AM578">
        <v>5.7599999999999998E-2</v>
      </c>
      <c r="AN578">
        <v>-64315.1</v>
      </c>
      <c r="AO578">
        <f t="shared" si="44"/>
        <v>6.42492704</v>
      </c>
      <c r="AP578">
        <v>398.52600000000001</v>
      </c>
      <c r="AQ578">
        <v>-4.3228200000000001</v>
      </c>
      <c r="AR578">
        <v>5.1513099999999999E-2</v>
      </c>
    </row>
    <row r="579" spans="2:44" x14ac:dyDescent="0.3">
      <c r="B579">
        <v>57700</v>
      </c>
      <c r="C579">
        <v>5.7700000000000001E-2</v>
      </c>
      <c r="D579">
        <v>-73815.600000000006</v>
      </c>
      <c r="E579">
        <f t="shared" ref="E579:E642" si="45">(D579-$D$2)*-0.0001</f>
        <v>7.368669800000001</v>
      </c>
      <c r="F579">
        <v>1.00318</v>
      </c>
      <c r="G579">
        <v>-4.3750499999999999</v>
      </c>
      <c r="H579">
        <v>1.2967E-4</v>
      </c>
      <c r="K579">
        <v>57700</v>
      </c>
      <c r="L579">
        <v>5.7700000000000001E-2</v>
      </c>
      <c r="M579">
        <v>-71433.5</v>
      </c>
      <c r="N579">
        <f t="shared" ref="N579:N642" si="46">(M579-$M$2)*-0.0001</f>
        <v>7.1310289000000004</v>
      </c>
      <c r="O579">
        <v>99.935599999999994</v>
      </c>
      <c r="P579">
        <v>-4.3623700000000003</v>
      </c>
      <c r="Q579">
        <v>1.29176E-2</v>
      </c>
      <c r="T579">
        <v>57700</v>
      </c>
      <c r="U579">
        <v>5.7700000000000001E-2</v>
      </c>
      <c r="V579">
        <v>-69066.600000000006</v>
      </c>
      <c r="W579">
        <f t="shared" ref="W579:W642" si="47">(V579-$V$2)*-0.0001</f>
        <v>6.8943540000000008</v>
      </c>
      <c r="X579">
        <v>200.05600000000001</v>
      </c>
      <c r="Y579">
        <v>-4.3493399999999998</v>
      </c>
      <c r="Z579">
        <v>2.5859099999999999E-2</v>
      </c>
      <c r="AC579">
        <v>57700</v>
      </c>
      <c r="AD579">
        <v>5.7700000000000001E-2</v>
      </c>
      <c r="AE579">
        <v>-66788</v>
      </c>
      <c r="AF579">
        <f t="shared" ref="AF579:AF642" si="48">(AE579-$AE$2)*-0.0001</f>
        <v>6.6676725999999995</v>
      </c>
      <c r="AG579">
        <v>299.24799999999999</v>
      </c>
      <c r="AH579">
        <v>-4.3362600000000002</v>
      </c>
      <c r="AI579">
        <v>3.8680399999999997E-2</v>
      </c>
      <c r="AL579">
        <v>57700</v>
      </c>
      <c r="AM579">
        <v>5.7700000000000001E-2</v>
      </c>
      <c r="AN579">
        <v>-64604.9</v>
      </c>
      <c r="AO579">
        <f t="shared" ref="AO579:AO642" si="49">(AN579-$AN$2)*-0.0001</f>
        <v>6.4539070400000007</v>
      </c>
      <c r="AP579">
        <v>400.19499999999999</v>
      </c>
      <c r="AQ579">
        <v>-4.3228200000000001</v>
      </c>
      <c r="AR579">
        <v>5.1728799999999998E-2</v>
      </c>
    </row>
    <row r="580" spans="2:44" x14ac:dyDescent="0.3">
      <c r="B580">
        <v>57800</v>
      </c>
      <c r="C580">
        <v>5.7799999999999997E-2</v>
      </c>
      <c r="D580">
        <v>-73947</v>
      </c>
      <c r="E580">
        <f t="shared" si="45"/>
        <v>7.3818098000000001</v>
      </c>
      <c r="F580">
        <v>0.99565099999999995</v>
      </c>
      <c r="G580">
        <v>-4.3749900000000004</v>
      </c>
      <c r="H580">
        <v>1.2869699999999999E-4</v>
      </c>
      <c r="K580">
        <v>57800</v>
      </c>
      <c r="L580">
        <v>5.7799999999999997E-2</v>
      </c>
      <c r="M580">
        <v>-71612.399999999994</v>
      </c>
      <c r="N580">
        <f t="shared" si="46"/>
        <v>7.1489189</v>
      </c>
      <c r="O580">
        <v>99.915499999999994</v>
      </c>
      <c r="P580">
        <v>-4.36233</v>
      </c>
      <c r="Q580">
        <v>1.2914999999999999E-2</v>
      </c>
      <c r="T580">
        <v>57800</v>
      </c>
      <c r="U580">
        <v>5.7799999999999997E-2</v>
      </c>
      <c r="V580">
        <v>-69238.399999999994</v>
      </c>
      <c r="W580">
        <f t="shared" si="47"/>
        <v>6.9115339999999996</v>
      </c>
      <c r="X580">
        <v>200.76400000000001</v>
      </c>
      <c r="Y580">
        <v>-4.3493300000000001</v>
      </c>
      <c r="Z580">
        <v>2.5950600000000001E-2</v>
      </c>
      <c r="AC580">
        <v>57800</v>
      </c>
      <c r="AD580">
        <v>5.7799999999999997E-2</v>
      </c>
      <c r="AE580">
        <v>-66950.7</v>
      </c>
      <c r="AF580">
        <f t="shared" si="48"/>
        <v>6.6839426</v>
      </c>
      <c r="AG580">
        <v>299.53199999999998</v>
      </c>
      <c r="AH580">
        <v>-4.3362299999999996</v>
      </c>
      <c r="AI580">
        <v>3.87172E-2</v>
      </c>
      <c r="AL580">
        <v>57800</v>
      </c>
      <c r="AM580">
        <v>5.7799999999999997E-2</v>
      </c>
      <c r="AN580">
        <v>-64702.400000000001</v>
      </c>
      <c r="AO580">
        <f t="shared" si="49"/>
        <v>6.4636570400000011</v>
      </c>
      <c r="AP580">
        <v>400.02</v>
      </c>
      <c r="AQ580">
        <v>-4.3224799999999997</v>
      </c>
      <c r="AR580">
        <v>5.1706099999999998E-2</v>
      </c>
    </row>
    <row r="581" spans="2:44" x14ac:dyDescent="0.3">
      <c r="B581">
        <v>57900</v>
      </c>
      <c r="C581">
        <v>5.79E-2</v>
      </c>
      <c r="D581">
        <v>-74077.600000000006</v>
      </c>
      <c r="E581">
        <f t="shared" si="45"/>
        <v>7.3948698000000004</v>
      </c>
      <c r="F581">
        <v>0.99899000000000004</v>
      </c>
      <c r="G581">
        <v>-4.3749399999999996</v>
      </c>
      <c r="H581">
        <v>1.29128E-4</v>
      </c>
      <c r="K581">
        <v>57900</v>
      </c>
      <c r="L581">
        <v>5.79E-2</v>
      </c>
      <c r="M581">
        <v>-71758.100000000006</v>
      </c>
      <c r="N581">
        <f t="shared" si="46"/>
        <v>7.1634889000000017</v>
      </c>
      <c r="O581">
        <v>99.616799999999998</v>
      </c>
      <c r="P581">
        <v>-4.3623200000000004</v>
      </c>
      <c r="Q581">
        <v>1.28764E-2</v>
      </c>
      <c r="T581">
        <v>57900</v>
      </c>
      <c r="U581">
        <v>5.79E-2</v>
      </c>
      <c r="V581">
        <v>-69368.3</v>
      </c>
      <c r="W581">
        <f t="shared" si="47"/>
        <v>6.9245240000000008</v>
      </c>
      <c r="X581">
        <v>199.98099999999999</v>
      </c>
      <c r="Y581">
        <v>-4.3492100000000002</v>
      </c>
      <c r="Z581">
        <v>2.5849299999999999E-2</v>
      </c>
      <c r="AC581">
        <v>57900</v>
      </c>
      <c r="AD581">
        <v>5.79E-2</v>
      </c>
      <c r="AE581">
        <v>-67015.8</v>
      </c>
      <c r="AF581">
        <f t="shared" si="48"/>
        <v>6.6904526000000004</v>
      </c>
      <c r="AG581">
        <v>299.98700000000002</v>
      </c>
      <c r="AH581">
        <v>-4.3359699999999997</v>
      </c>
      <c r="AI581">
        <v>3.8775999999999998E-2</v>
      </c>
      <c r="AL581">
        <v>57900</v>
      </c>
      <c r="AM581">
        <v>5.79E-2</v>
      </c>
      <c r="AN581">
        <v>-64824.9</v>
      </c>
      <c r="AO581">
        <f t="shared" si="49"/>
        <v>6.4759070400000009</v>
      </c>
      <c r="AP581">
        <v>400.99299999999999</v>
      </c>
      <c r="AQ581">
        <v>-4.3224900000000002</v>
      </c>
      <c r="AR581">
        <v>5.1832000000000003E-2</v>
      </c>
    </row>
    <row r="582" spans="2:44" x14ac:dyDescent="0.3">
      <c r="B582">
        <v>58000</v>
      </c>
      <c r="C582">
        <v>5.8000000000000003E-2</v>
      </c>
      <c r="D582">
        <v>-74205.5</v>
      </c>
      <c r="E582">
        <f t="shared" si="45"/>
        <v>7.4076598000000002</v>
      </c>
      <c r="F582">
        <v>0.99909000000000003</v>
      </c>
      <c r="G582">
        <v>-4.3748899999999997</v>
      </c>
      <c r="H582">
        <v>1.2914099999999999E-4</v>
      </c>
      <c r="K582">
        <v>58000</v>
      </c>
      <c r="L582">
        <v>5.8000000000000003E-2</v>
      </c>
      <c r="M582">
        <v>-71895.100000000006</v>
      </c>
      <c r="N582">
        <f t="shared" si="46"/>
        <v>7.1771889000000018</v>
      </c>
      <c r="O582">
        <v>99.502799999999993</v>
      </c>
      <c r="P582">
        <v>-4.3622800000000002</v>
      </c>
      <c r="Q582">
        <v>1.2861600000000001E-2</v>
      </c>
      <c r="T582">
        <v>58000</v>
      </c>
      <c r="U582">
        <v>5.8000000000000003E-2</v>
      </c>
      <c r="V582">
        <v>-69491.199999999997</v>
      </c>
      <c r="W582">
        <f t="shared" si="47"/>
        <v>6.936814</v>
      </c>
      <c r="X582">
        <v>200.548</v>
      </c>
      <c r="Y582">
        <v>-4.3493700000000004</v>
      </c>
      <c r="Z582">
        <v>2.59227E-2</v>
      </c>
      <c r="AC582">
        <v>58000</v>
      </c>
      <c r="AD582">
        <v>5.8000000000000003E-2</v>
      </c>
      <c r="AE582">
        <v>-67143.399999999994</v>
      </c>
      <c r="AF582">
        <f t="shared" si="48"/>
        <v>6.7032125999999996</v>
      </c>
      <c r="AG582">
        <v>301.33199999999999</v>
      </c>
      <c r="AH582">
        <v>-4.3360200000000004</v>
      </c>
      <c r="AI582">
        <v>3.89498E-2</v>
      </c>
      <c r="AL582">
        <v>58000</v>
      </c>
      <c r="AM582">
        <v>5.8000000000000003E-2</v>
      </c>
      <c r="AN582">
        <v>-64821.4</v>
      </c>
      <c r="AO582">
        <f t="shared" si="49"/>
        <v>6.4755570400000009</v>
      </c>
      <c r="AP582">
        <v>400.392</v>
      </c>
      <c r="AQ582">
        <v>-4.3224299999999998</v>
      </c>
      <c r="AR582">
        <v>5.17542E-2</v>
      </c>
    </row>
    <row r="583" spans="2:44" x14ac:dyDescent="0.3">
      <c r="B583">
        <v>58100</v>
      </c>
      <c r="C583">
        <v>5.8099999999999999E-2</v>
      </c>
      <c r="D583">
        <v>-74336.5</v>
      </c>
      <c r="E583">
        <f t="shared" si="45"/>
        <v>7.4207597999999999</v>
      </c>
      <c r="F583">
        <v>1.0022899999999999</v>
      </c>
      <c r="G583">
        <v>-4.3748300000000002</v>
      </c>
      <c r="H583">
        <v>1.29555E-4</v>
      </c>
      <c r="K583">
        <v>58100</v>
      </c>
      <c r="L583">
        <v>5.8099999999999999E-2</v>
      </c>
      <c r="M583">
        <v>-71998.8</v>
      </c>
      <c r="N583">
        <f t="shared" si="46"/>
        <v>7.1875589000000009</v>
      </c>
      <c r="O583">
        <v>99.858699999999999</v>
      </c>
      <c r="P583">
        <v>-4.3622399999999999</v>
      </c>
      <c r="Q583">
        <v>1.29076E-2</v>
      </c>
      <c r="T583">
        <v>58100</v>
      </c>
      <c r="U583">
        <v>5.8099999999999999E-2</v>
      </c>
      <c r="V583">
        <v>-69573.8</v>
      </c>
      <c r="W583">
        <f t="shared" si="47"/>
        <v>6.9450740000000009</v>
      </c>
      <c r="X583">
        <v>199.05500000000001</v>
      </c>
      <c r="Y583">
        <v>-4.3491799999999996</v>
      </c>
      <c r="Z583">
        <v>2.5729700000000001E-2</v>
      </c>
      <c r="AC583">
        <v>58100</v>
      </c>
      <c r="AD583">
        <v>5.8099999999999999E-2</v>
      </c>
      <c r="AE583">
        <v>-67121.5</v>
      </c>
      <c r="AF583">
        <f t="shared" si="48"/>
        <v>6.7010225999999999</v>
      </c>
      <c r="AG583">
        <v>299.89600000000002</v>
      </c>
      <c r="AH583">
        <v>-4.3358299999999996</v>
      </c>
      <c r="AI583">
        <v>3.8764300000000002E-2</v>
      </c>
      <c r="AL583">
        <v>58100</v>
      </c>
      <c r="AM583">
        <v>5.8099999999999999E-2</v>
      </c>
      <c r="AN583">
        <v>-65025</v>
      </c>
      <c r="AO583">
        <f t="shared" si="49"/>
        <v>6.4959170400000001</v>
      </c>
      <c r="AP583">
        <v>399.79599999999999</v>
      </c>
      <c r="AQ583">
        <v>-4.3224799999999997</v>
      </c>
      <c r="AR583">
        <v>5.16772E-2</v>
      </c>
    </row>
    <row r="584" spans="2:44" x14ac:dyDescent="0.3">
      <c r="B584">
        <v>58200</v>
      </c>
      <c r="C584">
        <v>5.8200000000000002E-2</v>
      </c>
      <c r="D584">
        <v>-74465.899999999994</v>
      </c>
      <c r="E584">
        <f t="shared" si="45"/>
        <v>7.4336997999999994</v>
      </c>
      <c r="F584">
        <v>0.99915299999999996</v>
      </c>
      <c r="G584">
        <v>-4.3747800000000003</v>
      </c>
      <c r="H584">
        <v>1.2915E-4</v>
      </c>
      <c r="K584">
        <v>58200</v>
      </c>
      <c r="L584">
        <v>5.8200000000000002E-2</v>
      </c>
      <c r="M584">
        <v>-72087.600000000006</v>
      </c>
      <c r="N584">
        <f t="shared" si="46"/>
        <v>7.1964389000000013</v>
      </c>
      <c r="O584">
        <v>99.846400000000003</v>
      </c>
      <c r="P584">
        <v>-4.3621499999999997</v>
      </c>
      <c r="Q584">
        <v>1.2906000000000001E-2</v>
      </c>
      <c r="T584">
        <v>58200</v>
      </c>
      <c r="U584">
        <v>5.8200000000000002E-2</v>
      </c>
      <c r="V584">
        <v>-69748.3</v>
      </c>
      <c r="W584">
        <f t="shared" si="47"/>
        <v>6.962524000000001</v>
      </c>
      <c r="X584">
        <v>199.857</v>
      </c>
      <c r="Y584">
        <v>-4.3491799999999996</v>
      </c>
      <c r="Z584">
        <v>2.58333E-2</v>
      </c>
      <c r="AC584">
        <v>58200</v>
      </c>
      <c r="AD584">
        <v>5.8200000000000002E-2</v>
      </c>
      <c r="AE584">
        <v>-67414.5</v>
      </c>
      <c r="AF584">
        <f t="shared" si="48"/>
        <v>6.7303226</v>
      </c>
      <c r="AG584">
        <v>299.42399999999998</v>
      </c>
      <c r="AH584">
        <v>-4.3358999999999996</v>
      </c>
      <c r="AI584">
        <v>3.87032E-2</v>
      </c>
      <c r="AL584">
        <v>58200</v>
      </c>
      <c r="AM584">
        <v>5.8200000000000002E-2</v>
      </c>
      <c r="AN584">
        <v>-65108.800000000003</v>
      </c>
      <c r="AO584">
        <f t="shared" si="49"/>
        <v>6.5042970400000009</v>
      </c>
      <c r="AP584">
        <v>397.71600000000001</v>
      </c>
      <c r="AQ584">
        <v>-4.3224200000000002</v>
      </c>
      <c r="AR584">
        <v>5.1408299999999997E-2</v>
      </c>
    </row>
    <row r="585" spans="2:44" x14ac:dyDescent="0.3">
      <c r="B585">
        <v>58300</v>
      </c>
      <c r="C585">
        <v>5.8299999999999998E-2</v>
      </c>
      <c r="D585">
        <v>-74595.7</v>
      </c>
      <c r="E585">
        <f t="shared" si="45"/>
        <v>7.4466798000000001</v>
      </c>
      <c r="F585">
        <v>0.99862300000000004</v>
      </c>
      <c r="G585">
        <v>-4.3747199999999999</v>
      </c>
      <c r="H585">
        <v>1.2908099999999999E-4</v>
      </c>
      <c r="K585">
        <v>58300</v>
      </c>
      <c r="L585">
        <v>5.8299999999999998E-2</v>
      </c>
      <c r="M585">
        <v>-72248</v>
      </c>
      <c r="N585">
        <f t="shared" si="46"/>
        <v>7.2124789000000007</v>
      </c>
      <c r="O585">
        <v>100.258</v>
      </c>
      <c r="P585">
        <v>-4.3621400000000001</v>
      </c>
      <c r="Q585">
        <v>1.29593E-2</v>
      </c>
      <c r="T585">
        <v>58300</v>
      </c>
      <c r="U585">
        <v>5.8299999999999998E-2</v>
      </c>
      <c r="V585">
        <v>-69808.899999999994</v>
      </c>
      <c r="W585">
        <f t="shared" si="47"/>
        <v>6.9685839999999999</v>
      </c>
      <c r="X585">
        <v>200.65700000000001</v>
      </c>
      <c r="Y585">
        <v>-4.3490799999999998</v>
      </c>
      <c r="Z585">
        <v>2.59367E-2</v>
      </c>
      <c r="AC585">
        <v>58300</v>
      </c>
      <c r="AD585">
        <v>5.8299999999999998E-2</v>
      </c>
      <c r="AE585">
        <v>-67508.7</v>
      </c>
      <c r="AF585">
        <f t="shared" si="48"/>
        <v>6.7397425999999996</v>
      </c>
      <c r="AG585">
        <v>298.86099999999999</v>
      </c>
      <c r="AH585">
        <v>-4.3358699999999999</v>
      </c>
      <c r="AI585">
        <v>3.8630499999999998E-2</v>
      </c>
      <c r="AL585">
        <v>58300</v>
      </c>
      <c r="AM585">
        <v>5.8299999999999998E-2</v>
      </c>
      <c r="AN585">
        <v>-65265.2</v>
      </c>
      <c r="AO585">
        <f t="shared" si="49"/>
        <v>6.5199370400000003</v>
      </c>
      <c r="AP585">
        <v>398.45299999999997</v>
      </c>
      <c r="AQ585">
        <v>-4.3224200000000002</v>
      </c>
      <c r="AR585">
        <v>5.1503699999999999E-2</v>
      </c>
    </row>
    <row r="586" spans="2:44" x14ac:dyDescent="0.3">
      <c r="B586">
        <v>58400</v>
      </c>
      <c r="C586">
        <v>5.8400000000000001E-2</v>
      </c>
      <c r="D586">
        <v>-74724.399999999994</v>
      </c>
      <c r="E586">
        <f t="shared" si="45"/>
        <v>7.4595497999999996</v>
      </c>
      <c r="F586">
        <v>0.99930300000000005</v>
      </c>
      <c r="G586">
        <v>-4.3746700000000001</v>
      </c>
      <c r="H586">
        <v>1.29169E-4</v>
      </c>
      <c r="K586">
        <v>58400</v>
      </c>
      <c r="L586">
        <v>5.8400000000000001E-2</v>
      </c>
      <c r="M586">
        <v>-72393.399999999994</v>
      </c>
      <c r="N586">
        <f t="shared" si="46"/>
        <v>7.2270189</v>
      </c>
      <c r="O586">
        <v>99.841099999999997</v>
      </c>
      <c r="P586">
        <v>-4.3620299999999999</v>
      </c>
      <c r="Q586">
        <v>1.2905399999999999E-2</v>
      </c>
      <c r="T586">
        <v>58400</v>
      </c>
      <c r="U586">
        <v>5.8400000000000001E-2</v>
      </c>
      <c r="V586">
        <v>-69934.8</v>
      </c>
      <c r="W586">
        <f t="shared" si="47"/>
        <v>6.9811740000000011</v>
      </c>
      <c r="X586">
        <v>200.68299999999999</v>
      </c>
      <c r="Y586">
        <v>-4.3490000000000002</v>
      </c>
      <c r="Z586">
        <v>2.5940000000000001E-2</v>
      </c>
      <c r="AC586">
        <v>58400</v>
      </c>
      <c r="AD586">
        <v>5.8400000000000001E-2</v>
      </c>
      <c r="AE586">
        <v>-67561.899999999994</v>
      </c>
      <c r="AF586">
        <f t="shared" si="48"/>
        <v>6.7450625999999989</v>
      </c>
      <c r="AG586">
        <v>299.39699999999999</v>
      </c>
      <c r="AH586">
        <v>-4.3357400000000004</v>
      </c>
      <c r="AI586">
        <v>3.8699699999999997E-2</v>
      </c>
      <c r="AL586">
        <v>58400</v>
      </c>
      <c r="AM586">
        <v>5.8400000000000001E-2</v>
      </c>
      <c r="AN586">
        <v>-65350.8</v>
      </c>
      <c r="AO586">
        <f t="shared" si="49"/>
        <v>6.5284970400000013</v>
      </c>
      <c r="AP586">
        <v>401.52300000000002</v>
      </c>
      <c r="AQ586">
        <v>-4.3223799999999999</v>
      </c>
      <c r="AR586">
        <v>5.1900399999999999E-2</v>
      </c>
    </row>
    <row r="587" spans="2:44" x14ac:dyDescent="0.3">
      <c r="B587">
        <v>58500</v>
      </c>
      <c r="C587">
        <v>5.8500000000000003E-2</v>
      </c>
      <c r="D587">
        <v>-74856.899999999994</v>
      </c>
      <c r="E587">
        <f t="shared" si="45"/>
        <v>7.4727997999999998</v>
      </c>
      <c r="F587">
        <v>1.0022599999999999</v>
      </c>
      <c r="G587">
        <v>-4.3746099999999997</v>
      </c>
      <c r="H587">
        <v>1.2955099999999999E-4</v>
      </c>
      <c r="K587">
        <v>58500</v>
      </c>
      <c r="L587">
        <v>5.8500000000000003E-2</v>
      </c>
      <c r="M587">
        <v>-72526.3</v>
      </c>
      <c r="N587">
        <f t="shared" si="46"/>
        <v>7.2403089000000014</v>
      </c>
      <c r="O587">
        <v>100.276</v>
      </c>
      <c r="P587">
        <v>-4.3620400000000004</v>
      </c>
      <c r="Q587">
        <v>1.2961500000000001E-2</v>
      </c>
      <c r="T587">
        <v>58500</v>
      </c>
      <c r="U587">
        <v>5.8500000000000003E-2</v>
      </c>
      <c r="V587">
        <v>-70014.899999999994</v>
      </c>
      <c r="W587">
        <f t="shared" si="47"/>
        <v>6.9891839999999998</v>
      </c>
      <c r="X587">
        <v>200.40100000000001</v>
      </c>
      <c r="Y587">
        <v>-4.3489699999999996</v>
      </c>
      <c r="Z587">
        <v>2.5903599999999999E-2</v>
      </c>
      <c r="AC587">
        <v>58500</v>
      </c>
      <c r="AD587">
        <v>5.8500000000000003E-2</v>
      </c>
      <c r="AE587">
        <v>-67733.2</v>
      </c>
      <c r="AF587">
        <f t="shared" si="48"/>
        <v>6.7621925999999997</v>
      </c>
      <c r="AG587">
        <v>300.44</v>
      </c>
      <c r="AH587">
        <v>-4.3355800000000002</v>
      </c>
      <c r="AI587">
        <v>3.8834599999999997E-2</v>
      </c>
      <c r="AL587">
        <v>58500</v>
      </c>
      <c r="AM587">
        <v>5.8500000000000003E-2</v>
      </c>
      <c r="AN587">
        <v>-65496.5</v>
      </c>
      <c r="AO587">
        <f t="shared" si="49"/>
        <v>6.5430670400000004</v>
      </c>
      <c r="AP587">
        <v>401.52</v>
      </c>
      <c r="AQ587">
        <v>-4.32226</v>
      </c>
      <c r="AR587">
        <v>5.1900099999999998E-2</v>
      </c>
    </row>
    <row r="588" spans="2:44" x14ac:dyDescent="0.3">
      <c r="B588">
        <v>58600</v>
      </c>
      <c r="C588">
        <v>5.8599999999999999E-2</v>
      </c>
      <c r="D588">
        <v>-74988.2</v>
      </c>
      <c r="E588">
        <f t="shared" si="45"/>
        <v>7.4859298000000001</v>
      </c>
      <c r="F588">
        <v>0.998282</v>
      </c>
      <c r="G588">
        <v>-4.3745599999999998</v>
      </c>
      <c r="H588">
        <v>1.29037E-4</v>
      </c>
      <c r="K588">
        <v>58600</v>
      </c>
      <c r="L588">
        <v>5.8599999999999999E-2</v>
      </c>
      <c r="M588">
        <v>-72626.3</v>
      </c>
      <c r="N588">
        <f t="shared" si="46"/>
        <v>7.2503089000000012</v>
      </c>
      <c r="O588">
        <v>99.852900000000005</v>
      </c>
      <c r="P588">
        <v>-4.3619500000000002</v>
      </c>
      <c r="Q588">
        <v>1.2906900000000001E-2</v>
      </c>
      <c r="T588">
        <v>58600</v>
      </c>
      <c r="U588">
        <v>5.8599999999999999E-2</v>
      </c>
      <c r="V588">
        <v>-70259.899999999994</v>
      </c>
      <c r="W588">
        <f t="shared" si="47"/>
        <v>7.0136839999999996</v>
      </c>
      <c r="X588">
        <v>200.00200000000001</v>
      </c>
      <c r="Y588">
        <v>-4.3489399999999998</v>
      </c>
      <c r="Z588">
        <v>2.5852E-2</v>
      </c>
      <c r="AC588">
        <v>58600</v>
      </c>
      <c r="AD588">
        <v>5.8599999999999999E-2</v>
      </c>
      <c r="AE588">
        <v>-67867</v>
      </c>
      <c r="AF588">
        <f t="shared" si="48"/>
        <v>6.7755726000000003</v>
      </c>
      <c r="AG588">
        <v>300.41300000000001</v>
      </c>
      <c r="AH588">
        <v>-4.3355499999999996</v>
      </c>
      <c r="AI588">
        <v>3.8830999999999997E-2</v>
      </c>
      <c r="AL588">
        <v>58600</v>
      </c>
      <c r="AM588">
        <v>5.8599999999999999E-2</v>
      </c>
      <c r="AN588">
        <v>-65553.600000000006</v>
      </c>
      <c r="AO588">
        <f t="shared" si="49"/>
        <v>6.5487770400000009</v>
      </c>
      <c r="AP588">
        <v>400.14100000000002</v>
      </c>
      <c r="AQ588">
        <v>-4.3221100000000003</v>
      </c>
      <c r="AR588">
        <v>5.1721799999999998E-2</v>
      </c>
    </row>
    <row r="589" spans="2:44" x14ac:dyDescent="0.3">
      <c r="B589">
        <v>58700</v>
      </c>
      <c r="C589">
        <v>5.8700000000000002E-2</v>
      </c>
      <c r="D589">
        <v>-75114.7</v>
      </c>
      <c r="E589">
        <f t="shared" si="45"/>
        <v>7.4985797999999999</v>
      </c>
      <c r="F589">
        <v>0.99682000000000004</v>
      </c>
      <c r="G589">
        <v>-4.3745000000000003</v>
      </c>
      <c r="H589">
        <v>1.2884800000000001E-4</v>
      </c>
      <c r="K589">
        <v>58700</v>
      </c>
      <c r="L589">
        <v>5.8700000000000002E-2</v>
      </c>
      <c r="M589">
        <v>-72767.5</v>
      </c>
      <c r="N589">
        <f t="shared" si="46"/>
        <v>7.2644289000000004</v>
      </c>
      <c r="O589">
        <v>99.911100000000005</v>
      </c>
      <c r="P589">
        <v>-4.36191</v>
      </c>
      <c r="Q589">
        <v>1.2914399999999999E-2</v>
      </c>
      <c r="T589">
        <v>58700</v>
      </c>
      <c r="U589">
        <v>5.8700000000000002E-2</v>
      </c>
      <c r="V589">
        <v>-70321.600000000006</v>
      </c>
      <c r="W589">
        <f t="shared" si="47"/>
        <v>7.0198540000000014</v>
      </c>
      <c r="X589">
        <v>199.59899999999999</v>
      </c>
      <c r="Y589">
        <v>-4.3489000000000004</v>
      </c>
      <c r="Z589">
        <v>2.5799900000000001E-2</v>
      </c>
      <c r="AC589">
        <v>58700</v>
      </c>
      <c r="AD589">
        <v>5.8700000000000002E-2</v>
      </c>
      <c r="AE589">
        <v>-67900.899999999994</v>
      </c>
      <c r="AF589">
        <f t="shared" si="48"/>
        <v>6.778962599999999</v>
      </c>
      <c r="AG589">
        <v>299.99400000000003</v>
      </c>
      <c r="AH589">
        <v>-4.3356000000000003</v>
      </c>
      <c r="AI589">
        <v>3.8776900000000003E-2</v>
      </c>
      <c r="AL589">
        <v>58700</v>
      </c>
      <c r="AM589">
        <v>5.8700000000000002E-2</v>
      </c>
      <c r="AN589">
        <v>-65637.7</v>
      </c>
      <c r="AO589">
        <f t="shared" si="49"/>
        <v>6.5571870400000005</v>
      </c>
      <c r="AP589">
        <v>399.31</v>
      </c>
      <c r="AQ589">
        <v>-4.3220999999999998</v>
      </c>
      <c r="AR589">
        <v>5.1614399999999998E-2</v>
      </c>
    </row>
    <row r="590" spans="2:44" x14ac:dyDescent="0.3">
      <c r="B590">
        <v>58800</v>
      </c>
      <c r="C590">
        <v>5.8799999999999998E-2</v>
      </c>
      <c r="D590">
        <v>-75246</v>
      </c>
      <c r="E590">
        <f t="shared" si="45"/>
        <v>7.5117098000000002</v>
      </c>
      <c r="F590">
        <v>0.99260800000000005</v>
      </c>
      <c r="G590">
        <v>-4.3744500000000004</v>
      </c>
      <c r="H590">
        <v>1.2830400000000001E-4</v>
      </c>
      <c r="K590">
        <v>58800</v>
      </c>
      <c r="L590">
        <v>5.8799999999999998E-2</v>
      </c>
      <c r="M590">
        <v>-72897.399999999994</v>
      </c>
      <c r="N590">
        <f t="shared" si="46"/>
        <v>7.2774188999999998</v>
      </c>
      <c r="O590">
        <v>99.943799999999996</v>
      </c>
      <c r="P590">
        <v>-4.3618499999999996</v>
      </c>
      <c r="Q590">
        <v>1.2918600000000001E-2</v>
      </c>
      <c r="T590">
        <v>58800</v>
      </c>
      <c r="U590">
        <v>5.8799999999999998E-2</v>
      </c>
      <c r="V590">
        <v>-70378</v>
      </c>
      <c r="W590">
        <f t="shared" si="47"/>
        <v>7.0254940000000001</v>
      </c>
      <c r="X590">
        <v>199.571</v>
      </c>
      <c r="Y590">
        <v>-4.34884</v>
      </c>
      <c r="Z590">
        <v>2.5796300000000001E-2</v>
      </c>
      <c r="AC590">
        <v>58800</v>
      </c>
      <c r="AD590">
        <v>5.8799999999999998E-2</v>
      </c>
      <c r="AE590">
        <v>-68108.5</v>
      </c>
      <c r="AF590">
        <f t="shared" si="48"/>
        <v>6.7997226</v>
      </c>
      <c r="AG590">
        <v>300.02199999999999</v>
      </c>
      <c r="AH590">
        <v>-4.3356700000000004</v>
      </c>
      <c r="AI590">
        <v>3.8780500000000002E-2</v>
      </c>
      <c r="AL590">
        <v>58800</v>
      </c>
      <c r="AM590">
        <v>5.8799999999999998E-2</v>
      </c>
      <c r="AN590">
        <v>-65680.3</v>
      </c>
      <c r="AO590">
        <f t="shared" si="49"/>
        <v>6.5614470400000009</v>
      </c>
      <c r="AP590">
        <v>399.339</v>
      </c>
      <c r="AQ590">
        <v>-4.3221499999999997</v>
      </c>
      <c r="AR590">
        <v>5.16181E-2</v>
      </c>
    </row>
    <row r="591" spans="2:44" x14ac:dyDescent="0.3">
      <c r="B591">
        <v>58900</v>
      </c>
      <c r="C591">
        <v>5.8900000000000001E-2</v>
      </c>
      <c r="D591">
        <v>-75377.600000000006</v>
      </c>
      <c r="E591">
        <f t="shared" si="45"/>
        <v>7.5248698000000012</v>
      </c>
      <c r="F591">
        <v>0.99711499999999997</v>
      </c>
      <c r="G591">
        <v>-4.3743999999999996</v>
      </c>
      <c r="H591">
        <v>1.2888600000000001E-4</v>
      </c>
      <c r="K591">
        <v>58900</v>
      </c>
      <c r="L591">
        <v>5.8900000000000001E-2</v>
      </c>
      <c r="M591">
        <v>-73016.899999999994</v>
      </c>
      <c r="N591">
        <f t="shared" si="46"/>
        <v>7.2893689000000004</v>
      </c>
      <c r="O591">
        <v>100.16</v>
      </c>
      <c r="P591">
        <v>-4.3617699999999999</v>
      </c>
      <c r="Q591">
        <v>1.2946600000000001E-2</v>
      </c>
      <c r="T591">
        <v>58900</v>
      </c>
      <c r="U591">
        <v>5.8900000000000001E-2</v>
      </c>
      <c r="V591">
        <v>-70531.7</v>
      </c>
      <c r="W591">
        <f t="shared" si="47"/>
        <v>7.040864</v>
      </c>
      <c r="X591">
        <v>199.51900000000001</v>
      </c>
      <c r="Y591">
        <v>-4.3486099999999999</v>
      </c>
      <c r="Z591">
        <v>2.5789599999999999E-2</v>
      </c>
      <c r="AC591">
        <v>58900</v>
      </c>
      <c r="AD591">
        <v>5.8900000000000001E-2</v>
      </c>
      <c r="AE591">
        <v>-68101.2</v>
      </c>
      <c r="AF591">
        <f t="shared" si="48"/>
        <v>6.7989925999999992</v>
      </c>
      <c r="AG591">
        <v>299.51400000000001</v>
      </c>
      <c r="AH591">
        <v>-4.3355899999999998</v>
      </c>
      <c r="AI591">
        <v>3.8714899999999997E-2</v>
      </c>
      <c r="AL591">
        <v>58900</v>
      </c>
      <c r="AM591">
        <v>5.8900000000000001E-2</v>
      </c>
      <c r="AN591">
        <v>-65940.399999999994</v>
      </c>
      <c r="AO591">
        <f t="shared" si="49"/>
        <v>6.5874570400000003</v>
      </c>
      <c r="AP591">
        <v>400.27499999999998</v>
      </c>
      <c r="AQ591">
        <v>-4.3221400000000001</v>
      </c>
      <c r="AR591">
        <v>5.1739100000000003E-2</v>
      </c>
    </row>
    <row r="592" spans="2:44" x14ac:dyDescent="0.3">
      <c r="B592">
        <v>59000</v>
      </c>
      <c r="C592">
        <v>5.8999999999999997E-2</v>
      </c>
      <c r="D592">
        <v>-75505.8</v>
      </c>
      <c r="E592">
        <f t="shared" si="45"/>
        <v>7.5376898000000008</v>
      </c>
      <c r="F592">
        <v>0.99962899999999999</v>
      </c>
      <c r="G592">
        <v>-4.3743400000000001</v>
      </c>
      <c r="H592">
        <v>1.2921100000000001E-4</v>
      </c>
      <c r="K592">
        <v>59000</v>
      </c>
      <c r="L592">
        <v>5.8999999999999997E-2</v>
      </c>
      <c r="M592">
        <v>-73128.399999999994</v>
      </c>
      <c r="N592">
        <f t="shared" si="46"/>
        <v>7.3005189000000001</v>
      </c>
      <c r="O592">
        <v>100.13200000000001</v>
      </c>
      <c r="P592">
        <v>-4.3616900000000003</v>
      </c>
      <c r="Q592">
        <v>1.2943E-2</v>
      </c>
      <c r="T592">
        <v>59000</v>
      </c>
      <c r="U592">
        <v>5.8999999999999997E-2</v>
      </c>
      <c r="V592">
        <v>-70657</v>
      </c>
      <c r="W592">
        <f t="shared" si="47"/>
        <v>7.0533940000000008</v>
      </c>
      <c r="X592">
        <v>199.97200000000001</v>
      </c>
      <c r="Y592">
        <v>-4.3485699999999996</v>
      </c>
      <c r="Z592">
        <v>2.5848200000000002E-2</v>
      </c>
      <c r="AC592">
        <v>59000</v>
      </c>
      <c r="AD592">
        <v>5.8999999999999997E-2</v>
      </c>
      <c r="AE592">
        <v>-68183.600000000006</v>
      </c>
      <c r="AF592">
        <f t="shared" si="48"/>
        <v>6.8072326000000007</v>
      </c>
      <c r="AG592">
        <v>300.64</v>
      </c>
      <c r="AH592">
        <v>-4.3353999999999999</v>
      </c>
      <c r="AI592">
        <v>3.8860400000000003E-2</v>
      </c>
      <c r="AL592">
        <v>59000</v>
      </c>
      <c r="AM592">
        <v>5.8999999999999997E-2</v>
      </c>
      <c r="AN592">
        <v>-66096.399999999994</v>
      </c>
      <c r="AO592">
        <f t="shared" si="49"/>
        <v>6.6030570400000004</v>
      </c>
      <c r="AP592">
        <v>400.35700000000003</v>
      </c>
      <c r="AQ592">
        <v>-4.3218100000000002</v>
      </c>
      <c r="AR592">
        <v>5.1749700000000003E-2</v>
      </c>
    </row>
    <row r="593" spans="2:44" x14ac:dyDescent="0.3">
      <c r="B593">
        <v>59100</v>
      </c>
      <c r="C593">
        <v>5.91E-2</v>
      </c>
      <c r="D593">
        <v>-75637</v>
      </c>
      <c r="E593">
        <f t="shared" si="45"/>
        <v>7.5508098000000006</v>
      </c>
      <c r="F593">
        <v>0.99704000000000004</v>
      </c>
      <c r="G593">
        <v>-4.3742799999999997</v>
      </c>
      <c r="H593">
        <v>1.2887599999999999E-4</v>
      </c>
      <c r="K593">
        <v>59100</v>
      </c>
      <c r="L593">
        <v>5.91E-2</v>
      </c>
      <c r="M593">
        <v>-73261.600000000006</v>
      </c>
      <c r="N593">
        <f t="shared" si="46"/>
        <v>7.3138389000000013</v>
      </c>
      <c r="O593">
        <v>99.744299999999996</v>
      </c>
      <c r="P593">
        <v>-4.3616200000000003</v>
      </c>
      <c r="Q593">
        <v>1.2892799999999999E-2</v>
      </c>
      <c r="T593">
        <v>59100</v>
      </c>
      <c r="U593">
        <v>5.91E-2</v>
      </c>
      <c r="V593">
        <v>-70778.3</v>
      </c>
      <c r="W593">
        <f t="shared" si="47"/>
        <v>7.0655240000000008</v>
      </c>
      <c r="X593">
        <v>200.72300000000001</v>
      </c>
      <c r="Y593">
        <v>-4.3487</v>
      </c>
      <c r="Z593">
        <v>2.5945200000000002E-2</v>
      </c>
      <c r="AC593">
        <v>59100</v>
      </c>
      <c r="AD593">
        <v>5.91E-2</v>
      </c>
      <c r="AE593">
        <v>-68282.399999999994</v>
      </c>
      <c r="AF593">
        <f t="shared" si="48"/>
        <v>6.8171125999999989</v>
      </c>
      <c r="AG593">
        <v>300.54500000000002</v>
      </c>
      <c r="AH593">
        <v>-4.3352399999999998</v>
      </c>
      <c r="AI593">
        <v>3.8848100000000003E-2</v>
      </c>
      <c r="AL593">
        <v>59100</v>
      </c>
      <c r="AM593">
        <v>5.91E-2</v>
      </c>
      <c r="AN593">
        <v>-66162.5</v>
      </c>
      <c r="AO593">
        <f t="shared" si="49"/>
        <v>6.6096670400000006</v>
      </c>
      <c r="AP593">
        <v>400.65499999999997</v>
      </c>
      <c r="AQ593">
        <v>-4.3217299999999996</v>
      </c>
      <c r="AR593">
        <v>5.17882E-2</v>
      </c>
    </row>
    <row r="594" spans="2:44" x14ac:dyDescent="0.3">
      <c r="B594">
        <v>59200</v>
      </c>
      <c r="C594">
        <v>5.9200000000000003E-2</v>
      </c>
      <c r="D594">
        <v>-75766.7</v>
      </c>
      <c r="E594">
        <f t="shared" si="45"/>
        <v>7.5637797999999998</v>
      </c>
      <c r="F594">
        <v>1.00203</v>
      </c>
      <c r="G594">
        <v>-4.3742299999999998</v>
      </c>
      <c r="H594">
        <v>1.29522E-4</v>
      </c>
      <c r="K594">
        <v>59200</v>
      </c>
      <c r="L594">
        <v>5.9200000000000003E-2</v>
      </c>
      <c r="M594">
        <v>-73373.600000000006</v>
      </c>
      <c r="N594">
        <f t="shared" si="46"/>
        <v>7.3250389000000018</v>
      </c>
      <c r="O594">
        <v>99.624499999999998</v>
      </c>
      <c r="P594">
        <v>-4.3616400000000004</v>
      </c>
      <c r="Q594">
        <v>1.2877400000000001E-2</v>
      </c>
      <c r="T594">
        <v>59200</v>
      </c>
      <c r="U594">
        <v>5.9200000000000003E-2</v>
      </c>
      <c r="V594">
        <v>-70927.100000000006</v>
      </c>
      <c r="W594">
        <f t="shared" si="47"/>
        <v>7.0804040000000015</v>
      </c>
      <c r="X594">
        <v>199.80799999999999</v>
      </c>
      <c r="Y594">
        <v>-4.3486399999999996</v>
      </c>
      <c r="Z594">
        <v>2.5826999999999999E-2</v>
      </c>
      <c r="AC594">
        <v>59200</v>
      </c>
      <c r="AD594">
        <v>5.9200000000000003E-2</v>
      </c>
      <c r="AE594">
        <v>-68554.2</v>
      </c>
      <c r="AF594">
        <f t="shared" si="48"/>
        <v>6.8442925999999993</v>
      </c>
      <c r="AG594">
        <v>301.197</v>
      </c>
      <c r="AH594">
        <v>-4.3353999999999999</v>
      </c>
      <c r="AI594">
        <v>3.8932399999999999E-2</v>
      </c>
      <c r="AL594">
        <v>59200</v>
      </c>
      <c r="AM594">
        <v>5.9200000000000003E-2</v>
      </c>
      <c r="AN594">
        <v>-66349.600000000006</v>
      </c>
      <c r="AO594">
        <f t="shared" si="49"/>
        <v>6.6283770400000011</v>
      </c>
      <c r="AP594">
        <v>399.56400000000002</v>
      </c>
      <c r="AQ594">
        <v>-4.3216900000000003</v>
      </c>
      <c r="AR594">
        <v>5.1647199999999997E-2</v>
      </c>
    </row>
    <row r="595" spans="2:44" x14ac:dyDescent="0.3">
      <c r="B595">
        <v>59300</v>
      </c>
      <c r="C595">
        <v>5.9299999999999999E-2</v>
      </c>
      <c r="D595">
        <v>-75898</v>
      </c>
      <c r="E595">
        <f t="shared" si="45"/>
        <v>7.5769098000000001</v>
      </c>
      <c r="F595">
        <v>1.0008999999999999</v>
      </c>
      <c r="G595">
        <v>-4.3741700000000003</v>
      </c>
      <c r="H595">
        <v>1.2937499999999999E-4</v>
      </c>
      <c r="K595">
        <v>59300</v>
      </c>
      <c r="L595">
        <v>5.9299999999999999E-2</v>
      </c>
      <c r="M595">
        <v>-73513.399999999994</v>
      </c>
      <c r="N595">
        <f t="shared" si="46"/>
        <v>7.3390189000000001</v>
      </c>
      <c r="O595">
        <v>99.348100000000002</v>
      </c>
      <c r="P595">
        <v>-4.3615500000000003</v>
      </c>
      <c r="Q595">
        <v>1.28416E-2</v>
      </c>
      <c r="T595">
        <v>59300</v>
      </c>
      <c r="U595">
        <v>5.9299999999999999E-2</v>
      </c>
      <c r="V595">
        <v>-71016.2</v>
      </c>
      <c r="W595">
        <f t="shared" si="47"/>
        <v>7.0893139999999999</v>
      </c>
      <c r="X595">
        <v>199.672</v>
      </c>
      <c r="Y595">
        <v>-4.3485800000000001</v>
      </c>
      <c r="Z595">
        <v>2.58094E-2</v>
      </c>
      <c r="AC595">
        <v>59300</v>
      </c>
      <c r="AD595">
        <v>5.9299999999999999E-2</v>
      </c>
      <c r="AE595">
        <v>-68581.5</v>
      </c>
      <c r="AF595">
        <f t="shared" si="48"/>
        <v>6.8470225999999998</v>
      </c>
      <c r="AG595">
        <v>299.62099999999998</v>
      </c>
      <c r="AH595">
        <v>-4.3353099999999998</v>
      </c>
      <c r="AI595">
        <v>3.8728699999999998E-2</v>
      </c>
      <c r="AL595">
        <v>59300</v>
      </c>
      <c r="AM595">
        <v>5.9299999999999999E-2</v>
      </c>
      <c r="AN595">
        <v>-66480.7</v>
      </c>
      <c r="AO595">
        <f t="shared" si="49"/>
        <v>6.6414870400000003</v>
      </c>
      <c r="AP595">
        <v>400.68</v>
      </c>
      <c r="AQ595">
        <v>-4.3220099999999997</v>
      </c>
      <c r="AR595">
        <v>5.1791499999999997E-2</v>
      </c>
    </row>
    <row r="596" spans="2:44" x14ac:dyDescent="0.3">
      <c r="B596">
        <v>59400</v>
      </c>
      <c r="C596">
        <v>5.9400000000000001E-2</v>
      </c>
      <c r="D596">
        <v>-76028.7</v>
      </c>
      <c r="E596">
        <f t="shared" si="45"/>
        <v>7.5899798000000001</v>
      </c>
      <c r="F596">
        <v>1.0004200000000001</v>
      </c>
      <c r="G596">
        <v>-4.3741199999999996</v>
      </c>
      <c r="H596">
        <v>1.29314E-4</v>
      </c>
      <c r="K596">
        <v>59400</v>
      </c>
      <c r="L596">
        <v>5.9400000000000001E-2</v>
      </c>
      <c r="M596">
        <v>-73609.8</v>
      </c>
      <c r="N596">
        <f t="shared" si="46"/>
        <v>7.3486589000000011</v>
      </c>
      <c r="O596">
        <v>99.917599999999993</v>
      </c>
      <c r="P596">
        <v>-4.36151</v>
      </c>
      <c r="Q596">
        <v>1.29152E-2</v>
      </c>
      <c r="T596">
        <v>59400</v>
      </c>
      <c r="U596">
        <v>5.9400000000000001E-2</v>
      </c>
      <c r="V596">
        <v>-71228.3</v>
      </c>
      <c r="W596">
        <f t="shared" si="47"/>
        <v>7.1105240000000007</v>
      </c>
      <c r="X596">
        <v>199.47900000000001</v>
      </c>
      <c r="Y596">
        <v>-4.3484499999999997</v>
      </c>
      <c r="Z596">
        <v>2.5784399999999999E-2</v>
      </c>
      <c r="AC596">
        <v>59400</v>
      </c>
      <c r="AD596">
        <v>5.9400000000000001E-2</v>
      </c>
      <c r="AE596">
        <v>-68807.7</v>
      </c>
      <c r="AF596">
        <f t="shared" si="48"/>
        <v>6.8696425999999997</v>
      </c>
      <c r="AG596">
        <v>300.08800000000002</v>
      </c>
      <c r="AH596">
        <v>-4.3353599999999997</v>
      </c>
      <c r="AI596">
        <v>3.87891E-2</v>
      </c>
      <c r="AL596">
        <v>59400</v>
      </c>
      <c r="AM596">
        <v>5.9400000000000001E-2</v>
      </c>
      <c r="AN596">
        <v>-66492.800000000003</v>
      </c>
      <c r="AO596">
        <f t="shared" si="49"/>
        <v>6.6426970400000007</v>
      </c>
      <c r="AP596">
        <v>400.71</v>
      </c>
      <c r="AQ596">
        <v>-4.3219799999999999</v>
      </c>
      <c r="AR596">
        <v>5.1795399999999998E-2</v>
      </c>
    </row>
    <row r="597" spans="2:44" x14ac:dyDescent="0.3">
      <c r="B597">
        <v>59500</v>
      </c>
      <c r="C597">
        <v>5.9499999999999997E-2</v>
      </c>
      <c r="D597">
        <v>-76162.3</v>
      </c>
      <c r="E597">
        <f t="shared" si="45"/>
        <v>7.6033398000000005</v>
      </c>
      <c r="F597">
        <v>0.99317800000000001</v>
      </c>
      <c r="G597">
        <v>-4.3740600000000001</v>
      </c>
      <c r="H597">
        <v>1.2837699999999999E-4</v>
      </c>
      <c r="K597">
        <v>59500</v>
      </c>
      <c r="L597">
        <v>5.9499999999999997E-2</v>
      </c>
      <c r="M597">
        <v>-73769</v>
      </c>
      <c r="N597">
        <f t="shared" si="46"/>
        <v>7.3645789000000006</v>
      </c>
      <c r="O597">
        <v>100.184</v>
      </c>
      <c r="P597">
        <v>-4.3614600000000001</v>
      </c>
      <c r="Q597">
        <v>1.29497E-2</v>
      </c>
      <c r="T597">
        <v>59500</v>
      </c>
      <c r="U597">
        <v>5.9499999999999997E-2</v>
      </c>
      <c r="V597">
        <v>-71238.100000000006</v>
      </c>
      <c r="W597">
        <f t="shared" si="47"/>
        <v>7.1115040000000009</v>
      </c>
      <c r="X597">
        <v>200.685</v>
      </c>
      <c r="Y597">
        <v>-4.3484400000000001</v>
      </c>
      <c r="Z597">
        <v>2.5940399999999999E-2</v>
      </c>
      <c r="AC597">
        <v>59500</v>
      </c>
      <c r="AD597">
        <v>5.9499999999999997E-2</v>
      </c>
      <c r="AE597">
        <v>-68919.5</v>
      </c>
      <c r="AF597">
        <f t="shared" si="48"/>
        <v>6.8808226000000001</v>
      </c>
      <c r="AG597">
        <v>300.25700000000001</v>
      </c>
      <c r="AH597">
        <v>-4.3352599999999999</v>
      </c>
      <c r="AI597">
        <v>3.8810900000000002E-2</v>
      </c>
      <c r="AL597">
        <v>59500</v>
      </c>
      <c r="AM597">
        <v>5.9499999999999997E-2</v>
      </c>
      <c r="AN597">
        <v>-66668.2</v>
      </c>
      <c r="AO597">
        <f t="shared" si="49"/>
        <v>6.6602370400000002</v>
      </c>
      <c r="AP597">
        <v>400.31</v>
      </c>
      <c r="AQ597">
        <v>-4.32179</v>
      </c>
      <c r="AR597">
        <v>5.1743699999999997E-2</v>
      </c>
    </row>
    <row r="598" spans="2:44" x14ac:dyDescent="0.3">
      <c r="B598">
        <v>59600</v>
      </c>
      <c r="C598">
        <v>5.96E-2</v>
      </c>
      <c r="D598">
        <v>-76286.8</v>
      </c>
      <c r="E598">
        <f t="shared" si="45"/>
        <v>7.6157898000000008</v>
      </c>
      <c r="F598">
        <v>0.99813200000000002</v>
      </c>
      <c r="G598">
        <v>-4.3740100000000002</v>
      </c>
      <c r="H598">
        <v>1.2901699999999999E-4</v>
      </c>
      <c r="K598">
        <v>59600</v>
      </c>
      <c r="L598">
        <v>5.96E-2</v>
      </c>
      <c r="M598">
        <v>-73882.5</v>
      </c>
      <c r="N598">
        <f t="shared" si="46"/>
        <v>7.3759289000000008</v>
      </c>
      <c r="O598">
        <v>99.852000000000004</v>
      </c>
      <c r="P598">
        <v>-4.36137</v>
      </c>
      <c r="Q598">
        <v>1.29068E-2</v>
      </c>
      <c r="T598">
        <v>59600</v>
      </c>
      <c r="U598">
        <v>5.96E-2</v>
      </c>
      <c r="V598">
        <v>-71359.600000000006</v>
      </c>
      <c r="W598">
        <f t="shared" si="47"/>
        <v>7.123654000000001</v>
      </c>
      <c r="X598">
        <v>201.27500000000001</v>
      </c>
      <c r="Y598">
        <v>-4.3483299999999998</v>
      </c>
      <c r="Z598">
        <v>2.6016600000000001E-2</v>
      </c>
      <c r="AC598">
        <v>59600</v>
      </c>
      <c r="AD598">
        <v>5.96E-2</v>
      </c>
      <c r="AE598">
        <v>-68989.2</v>
      </c>
      <c r="AF598">
        <f t="shared" si="48"/>
        <v>6.8877925999999992</v>
      </c>
      <c r="AG598">
        <v>300.38099999999997</v>
      </c>
      <c r="AH598">
        <v>-4.3349599999999997</v>
      </c>
      <c r="AI598">
        <v>3.8827E-2</v>
      </c>
      <c r="AL598">
        <v>59600</v>
      </c>
      <c r="AM598">
        <v>5.96E-2</v>
      </c>
      <c r="AN598">
        <v>-66744.7</v>
      </c>
      <c r="AO598">
        <f t="shared" si="49"/>
        <v>6.6678870400000001</v>
      </c>
      <c r="AP598">
        <v>401.15499999999997</v>
      </c>
      <c r="AQ598">
        <v>-4.3217400000000001</v>
      </c>
      <c r="AR598">
        <v>5.18529E-2</v>
      </c>
    </row>
    <row r="599" spans="2:44" x14ac:dyDescent="0.3">
      <c r="B599">
        <v>59700</v>
      </c>
      <c r="C599">
        <v>5.9700000000000003E-2</v>
      </c>
      <c r="D599">
        <v>-76417.600000000006</v>
      </c>
      <c r="E599">
        <f t="shared" si="45"/>
        <v>7.6288698000000004</v>
      </c>
      <c r="F599">
        <v>1.00074</v>
      </c>
      <c r="G599">
        <v>-4.3739499999999998</v>
      </c>
      <c r="H599">
        <v>1.2935400000000001E-4</v>
      </c>
      <c r="K599">
        <v>59700</v>
      </c>
      <c r="L599">
        <v>5.9700000000000003E-2</v>
      </c>
      <c r="M599">
        <v>-74005</v>
      </c>
      <c r="N599">
        <f t="shared" si="46"/>
        <v>7.3881789000000007</v>
      </c>
      <c r="O599">
        <v>99.724599999999995</v>
      </c>
      <c r="P599">
        <v>-4.3613400000000002</v>
      </c>
      <c r="Q599">
        <v>1.28903E-2</v>
      </c>
      <c r="T599">
        <v>59700</v>
      </c>
      <c r="U599">
        <v>5.9700000000000003E-2</v>
      </c>
      <c r="V599">
        <v>-71536.7</v>
      </c>
      <c r="W599">
        <f t="shared" si="47"/>
        <v>7.1413640000000003</v>
      </c>
      <c r="X599">
        <v>200.72399999999999</v>
      </c>
      <c r="Y599">
        <v>-4.3483200000000002</v>
      </c>
      <c r="Z599">
        <v>2.5945300000000001E-2</v>
      </c>
      <c r="AC599">
        <v>59700</v>
      </c>
      <c r="AD599">
        <v>5.9700000000000003E-2</v>
      </c>
      <c r="AE599">
        <v>-69050.3</v>
      </c>
      <c r="AF599">
        <f t="shared" si="48"/>
        <v>6.8939026000000005</v>
      </c>
      <c r="AG599">
        <v>300.38900000000001</v>
      </c>
      <c r="AH599">
        <v>-4.3348500000000003</v>
      </c>
      <c r="AI599">
        <v>3.8828000000000001E-2</v>
      </c>
      <c r="AL599">
        <v>59700</v>
      </c>
      <c r="AM599">
        <v>5.9700000000000003E-2</v>
      </c>
      <c r="AN599">
        <v>-66843.199999999997</v>
      </c>
      <c r="AO599">
        <f t="shared" si="49"/>
        <v>6.6777370400000002</v>
      </c>
      <c r="AP599">
        <v>400.613</v>
      </c>
      <c r="AQ599">
        <v>-4.3215700000000004</v>
      </c>
      <c r="AR599">
        <v>5.1782799999999997E-2</v>
      </c>
    </row>
    <row r="600" spans="2:44" x14ac:dyDescent="0.3">
      <c r="B600">
        <v>59800</v>
      </c>
      <c r="C600">
        <v>5.9799999999999999E-2</v>
      </c>
      <c r="D600">
        <v>-76551.399999999994</v>
      </c>
      <c r="E600">
        <f t="shared" si="45"/>
        <v>7.6422497999999992</v>
      </c>
      <c r="F600">
        <v>1.0019499999999999</v>
      </c>
      <c r="G600">
        <v>-4.3738999999999999</v>
      </c>
      <c r="H600">
        <v>1.2951099999999999E-4</v>
      </c>
      <c r="K600">
        <v>59800</v>
      </c>
      <c r="L600">
        <v>5.9799999999999999E-2</v>
      </c>
      <c r="M600">
        <v>-74094.899999999994</v>
      </c>
      <c r="N600">
        <f t="shared" si="46"/>
        <v>7.3971689000000005</v>
      </c>
      <c r="O600">
        <v>99.890299999999996</v>
      </c>
      <c r="P600">
        <v>-4.3613900000000001</v>
      </c>
      <c r="Q600">
        <v>1.29117E-2</v>
      </c>
      <c r="T600">
        <v>59800</v>
      </c>
      <c r="U600">
        <v>5.9799999999999999E-2</v>
      </c>
      <c r="V600">
        <v>-71653.100000000006</v>
      </c>
      <c r="W600">
        <f t="shared" si="47"/>
        <v>7.153004000000001</v>
      </c>
      <c r="X600">
        <v>200.14</v>
      </c>
      <c r="Y600">
        <v>-4.3483299999999998</v>
      </c>
      <c r="Z600">
        <v>2.5869799999999998E-2</v>
      </c>
      <c r="AC600">
        <v>59800</v>
      </c>
      <c r="AD600">
        <v>5.9799999999999999E-2</v>
      </c>
      <c r="AE600">
        <v>-69227.100000000006</v>
      </c>
      <c r="AF600">
        <f t="shared" si="48"/>
        <v>6.9115826</v>
      </c>
      <c r="AG600">
        <v>301.28899999999999</v>
      </c>
      <c r="AH600">
        <v>-4.3350499999999998</v>
      </c>
      <c r="AI600">
        <v>3.8944300000000001E-2</v>
      </c>
      <c r="AL600">
        <v>59800</v>
      </c>
      <c r="AM600">
        <v>5.9799999999999999E-2</v>
      </c>
      <c r="AN600">
        <v>-67022.5</v>
      </c>
      <c r="AO600">
        <f t="shared" si="49"/>
        <v>6.6956670400000009</v>
      </c>
      <c r="AP600">
        <v>401.00400000000002</v>
      </c>
      <c r="AQ600">
        <v>-4.3214800000000002</v>
      </c>
      <c r="AR600">
        <v>5.1833299999999999E-2</v>
      </c>
    </row>
    <row r="601" spans="2:44" x14ac:dyDescent="0.3">
      <c r="B601">
        <v>59900</v>
      </c>
      <c r="C601">
        <v>5.9900000000000002E-2</v>
      </c>
      <c r="D601">
        <v>-76681.899999999994</v>
      </c>
      <c r="E601">
        <f t="shared" si="45"/>
        <v>7.6552997999999999</v>
      </c>
      <c r="F601">
        <v>0.999031</v>
      </c>
      <c r="G601">
        <v>-4.3738400000000004</v>
      </c>
      <c r="H601">
        <v>1.2913399999999999E-4</v>
      </c>
      <c r="K601">
        <v>59900</v>
      </c>
      <c r="L601">
        <v>5.9900000000000002E-2</v>
      </c>
      <c r="M601">
        <v>-74246.600000000006</v>
      </c>
      <c r="N601">
        <f t="shared" si="46"/>
        <v>7.4123389000000017</v>
      </c>
      <c r="O601">
        <v>99.636399999999995</v>
      </c>
      <c r="P601">
        <v>-4.3612799999999998</v>
      </c>
      <c r="Q601">
        <v>1.28789E-2</v>
      </c>
      <c r="T601">
        <v>59900</v>
      </c>
      <c r="U601">
        <v>5.9900000000000002E-2</v>
      </c>
      <c r="V601">
        <v>-71763.899999999994</v>
      </c>
      <c r="W601">
        <f t="shared" si="47"/>
        <v>7.1640839999999999</v>
      </c>
      <c r="X601">
        <v>200.08099999999999</v>
      </c>
      <c r="Y601">
        <v>-4.3482900000000004</v>
      </c>
      <c r="Z601">
        <v>2.5862300000000001E-2</v>
      </c>
      <c r="AC601">
        <v>59900</v>
      </c>
      <c r="AD601">
        <v>5.9900000000000002E-2</v>
      </c>
      <c r="AE601">
        <v>-69250.8</v>
      </c>
      <c r="AF601">
        <f t="shared" si="48"/>
        <v>6.9139526</v>
      </c>
      <c r="AG601">
        <v>300.72199999999998</v>
      </c>
      <c r="AH601">
        <v>-4.3350900000000001</v>
      </c>
      <c r="AI601">
        <v>3.8871000000000003E-2</v>
      </c>
      <c r="AL601">
        <v>59900</v>
      </c>
      <c r="AM601">
        <v>5.9900000000000002E-2</v>
      </c>
      <c r="AN601">
        <v>-67022.3</v>
      </c>
      <c r="AO601">
        <f t="shared" si="49"/>
        <v>6.6956470400000008</v>
      </c>
      <c r="AP601">
        <v>401.42399999999998</v>
      </c>
      <c r="AQ601">
        <v>-4.3214100000000002</v>
      </c>
      <c r="AR601">
        <v>5.1887700000000002E-2</v>
      </c>
    </row>
    <row r="602" spans="2:44" x14ac:dyDescent="0.3">
      <c r="B602">
        <v>60000</v>
      </c>
      <c r="C602">
        <v>0.06</v>
      </c>
      <c r="D602">
        <v>-76809</v>
      </c>
      <c r="E602">
        <f t="shared" si="45"/>
        <v>7.6680098000000001</v>
      </c>
      <c r="F602">
        <v>1.0028900000000001</v>
      </c>
      <c r="G602">
        <v>-4.37378</v>
      </c>
      <c r="H602">
        <v>1.2963199999999999E-4</v>
      </c>
      <c r="K602">
        <v>60000</v>
      </c>
      <c r="L602">
        <v>0.06</v>
      </c>
      <c r="M602">
        <v>-74388.600000000006</v>
      </c>
      <c r="N602">
        <f t="shared" si="46"/>
        <v>7.4265389000000015</v>
      </c>
      <c r="O602">
        <v>99.984200000000001</v>
      </c>
      <c r="P602">
        <v>-4.3612099999999998</v>
      </c>
      <c r="Q602">
        <v>1.2923799999999999E-2</v>
      </c>
      <c r="T602">
        <v>60000</v>
      </c>
      <c r="U602">
        <v>0.06</v>
      </c>
      <c r="V602">
        <v>-71927.899999999994</v>
      </c>
      <c r="W602">
        <f t="shared" si="47"/>
        <v>7.1804839999999999</v>
      </c>
      <c r="X602">
        <v>199.41499999999999</v>
      </c>
      <c r="Y602">
        <v>-4.3481399999999999</v>
      </c>
      <c r="Z602">
        <v>2.5776199999999999E-2</v>
      </c>
      <c r="AC602">
        <v>60000</v>
      </c>
      <c r="AD602">
        <v>0.06</v>
      </c>
      <c r="AE602">
        <v>-69513.600000000006</v>
      </c>
      <c r="AF602">
        <f t="shared" si="48"/>
        <v>6.9402326000000008</v>
      </c>
      <c r="AG602">
        <v>300.26</v>
      </c>
      <c r="AH602">
        <v>-4.3350200000000001</v>
      </c>
      <c r="AI602">
        <v>3.88113E-2</v>
      </c>
      <c r="AL602">
        <v>60000</v>
      </c>
      <c r="AM602">
        <v>0.06</v>
      </c>
      <c r="AN602">
        <v>-67266.8</v>
      </c>
      <c r="AO602">
        <f t="shared" si="49"/>
        <v>6.7200970400000006</v>
      </c>
      <c r="AP602">
        <v>400.46800000000002</v>
      </c>
      <c r="AQ602">
        <v>-4.3213800000000004</v>
      </c>
      <c r="AR602">
        <v>5.17641E-2</v>
      </c>
    </row>
    <row r="603" spans="2:44" x14ac:dyDescent="0.3">
      <c r="B603">
        <v>60100</v>
      </c>
      <c r="C603">
        <v>6.0100000000000001E-2</v>
      </c>
      <c r="D603">
        <v>-76940.5</v>
      </c>
      <c r="E603">
        <f t="shared" si="45"/>
        <v>7.6811598000000005</v>
      </c>
      <c r="F603">
        <v>0.999135</v>
      </c>
      <c r="G603">
        <v>-4.3737300000000001</v>
      </c>
      <c r="H603">
        <v>1.29147E-4</v>
      </c>
      <c r="K603">
        <v>60100</v>
      </c>
      <c r="L603">
        <v>6.0100000000000001E-2</v>
      </c>
      <c r="M603">
        <v>-74540</v>
      </c>
      <c r="N603">
        <f t="shared" si="46"/>
        <v>7.4416789000000012</v>
      </c>
      <c r="O603">
        <v>99.707300000000004</v>
      </c>
      <c r="P603">
        <v>-4.3610899999999999</v>
      </c>
      <c r="Q603">
        <v>1.28881E-2</v>
      </c>
      <c r="T603">
        <v>60100</v>
      </c>
      <c r="U603">
        <v>6.0100000000000001E-2</v>
      </c>
      <c r="V603">
        <v>-71953.3</v>
      </c>
      <c r="W603">
        <f t="shared" si="47"/>
        <v>7.1830240000000005</v>
      </c>
      <c r="X603">
        <v>199.05500000000001</v>
      </c>
      <c r="Y603">
        <v>-4.3480100000000004</v>
      </c>
      <c r="Z603">
        <v>2.5729599999999998E-2</v>
      </c>
      <c r="AC603">
        <v>60100</v>
      </c>
      <c r="AD603">
        <v>6.0100000000000001E-2</v>
      </c>
      <c r="AE603">
        <v>-69556.899999999994</v>
      </c>
      <c r="AF603">
        <f t="shared" si="48"/>
        <v>6.9445625999999994</v>
      </c>
      <c r="AG603">
        <v>300.48899999999998</v>
      </c>
      <c r="AH603">
        <v>-4.3349799999999998</v>
      </c>
      <c r="AI603">
        <v>3.8841000000000001E-2</v>
      </c>
      <c r="AL603">
        <v>60100</v>
      </c>
      <c r="AM603">
        <v>6.0100000000000001E-2</v>
      </c>
      <c r="AN603">
        <v>-67217.600000000006</v>
      </c>
      <c r="AO603">
        <f t="shared" si="49"/>
        <v>6.7151770400000013</v>
      </c>
      <c r="AP603">
        <v>399.83699999999999</v>
      </c>
      <c r="AQ603">
        <v>-4.3214699999999997</v>
      </c>
      <c r="AR603">
        <v>5.1682600000000002E-2</v>
      </c>
    </row>
    <row r="604" spans="2:44" x14ac:dyDescent="0.3">
      <c r="B604">
        <v>60200</v>
      </c>
      <c r="C604">
        <v>6.0199999999999997E-2</v>
      </c>
      <c r="D604">
        <v>-77069.600000000006</v>
      </c>
      <c r="E604">
        <f t="shared" si="45"/>
        <v>7.6940698000000012</v>
      </c>
      <c r="F604">
        <v>1.00064</v>
      </c>
      <c r="G604">
        <v>-4.3736699999999997</v>
      </c>
      <c r="H604">
        <v>1.2934200000000001E-4</v>
      </c>
      <c r="K604">
        <v>60200</v>
      </c>
      <c r="L604">
        <v>6.0199999999999997E-2</v>
      </c>
      <c r="M604">
        <v>-74649.600000000006</v>
      </c>
      <c r="N604">
        <f t="shared" si="46"/>
        <v>7.4526389000000011</v>
      </c>
      <c r="O604">
        <v>100.151</v>
      </c>
      <c r="P604">
        <v>-4.3610699999999998</v>
      </c>
      <c r="Q604">
        <v>1.2945399999999999E-2</v>
      </c>
      <c r="T604">
        <v>60200</v>
      </c>
      <c r="U604">
        <v>6.0199999999999997E-2</v>
      </c>
      <c r="V604">
        <v>-72122.100000000006</v>
      </c>
      <c r="W604">
        <f t="shared" si="47"/>
        <v>7.199904000000001</v>
      </c>
      <c r="X604">
        <v>200.50800000000001</v>
      </c>
      <c r="Y604">
        <v>-4.3480600000000003</v>
      </c>
      <c r="Z604">
        <v>2.59175E-2</v>
      </c>
      <c r="AC604">
        <v>60200</v>
      </c>
      <c r="AD604">
        <v>6.0199999999999997E-2</v>
      </c>
      <c r="AE604">
        <v>-69824.800000000003</v>
      </c>
      <c r="AF604">
        <f t="shared" si="48"/>
        <v>6.9713526000000003</v>
      </c>
      <c r="AG604">
        <v>300.38099999999997</v>
      </c>
      <c r="AH604">
        <v>-4.33474</v>
      </c>
      <c r="AI604">
        <v>3.8826899999999998E-2</v>
      </c>
      <c r="AL604">
        <v>60200</v>
      </c>
      <c r="AM604">
        <v>6.0199999999999997E-2</v>
      </c>
      <c r="AN604">
        <v>-67411.8</v>
      </c>
      <c r="AO604">
        <f t="shared" si="49"/>
        <v>6.7345970400000006</v>
      </c>
      <c r="AP604">
        <v>399.02699999999999</v>
      </c>
      <c r="AQ604">
        <v>-4.3213400000000002</v>
      </c>
      <c r="AR604">
        <v>5.15778E-2</v>
      </c>
    </row>
    <row r="605" spans="2:44" x14ac:dyDescent="0.3">
      <c r="B605">
        <v>60300</v>
      </c>
      <c r="C605">
        <v>6.0299999999999999E-2</v>
      </c>
      <c r="D605">
        <v>-77199.899999999994</v>
      </c>
      <c r="E605">
        <f t="shared" si="45"/>
        <v>7.7070997999999999</v>
      </c>
      <c r="F605">
        <v>0.99990900000000005</v>
      </c>
      <c r="G605">
        <v>-4.3736199999999998</v>
      </c>
      <c r="H605">
        <v>1.29247E-4</v>
      </c>
      <c r="K605">
        <v>60300</v>
      </c>
      <c r="L605">
        <v>6.0299999999999999E-2</v>
      </c>
      <c r="M605">
        <v>-74747.5</v>
      </c>
      <c r="N605">
        <f t="shared" si="46"/>
        <v>7.4624289000000008</v>
      </c>
      <c r="O605">
        <v>100.215</v>
      </c>
      <c r="P605">
        <v>-4.3610300000000004</v>
      </c>
      <c r="Q605">
        <v>1.2953599999999999E-2</v>
      </c>
      <c r="T605">
        <v>60300</v>
      </c>
      <c r="U605">
        <v>6.0299999999999999E-2</v>
      </c>
      <c r="V605">
        <v>-72205.8</v>
      </c>
      <c r="W605">
        <f t="shared" si="47"/>
        <v>7.2082740000000012</v>
      </c>
      <c r="X605">
        <v>200.423</v>
      </c>
      <c r="Y605">
        <v>-4.3479599999999996</v>
      </c>
      <c r="Z605">
        <v>2.59064E-2</v>
      </c>
      <c r="AC605">
        <v>60300</v>
      </c>
      <c r="AD605">
        <v>6.0299999999999999E-2</v>
      </c>
      <c r="AE605">
        <v>-69806.5</v>
      </c>
      <c r="AF605">
        <f t="shared" si="48"/>
        <v>6.9695225999999995</v>
      </c>
      <c r="AG605">
        <v>301.149</v>
      </c>
      <c r="AH605">
        <v>-4.3346299999999998</v>
      </c>
      <c r="AI605">
        <v>3.8926200000000001E-2</v>
      </c>
      <c r="AL605">
        <v>60300</v>
      </c>
      <c r="AM605">
        <v>6.0299999999999999E-2</v>
      </c>
      <c r="AN605">
        <v>-67511.3</v>
      </c>
      <c r="AO605">
        <f t="shared" si="49"/>
        <v>6.7445470400000005</v>
      </c>
      <c r="AP605">
        <v>399.36099999999999</v>
      </c>
      <c r="AQ605">
        <v>-4.3211700000000004</v>
      </c>
      <c r="AR605">
        <v>5.1621E-2</v>
      </c>
    </row>
    <row r="606" spans="2:44" x14ac:dyDescent="0.3">
      <c r="B606">
        <v>60400</v>
      </c>
      <c r="C606">
        <v>6.0400000000000002E-2</v>
      </c>
      <c r="D606">
        <v>-77332.2</v>
      </c>
      <c r="E606">
        <f t="shared" si="45"/>
        <v>7.7203298</v>
      </c>
      <c r="F606">
        <v>1.0033399999999999</v>
      </c>
      <c r="G606">
        <v>-4.3735600000000003</v>
      </c>
      <c r="H606">
        <v>1.2968999999999999E-4</v>
      </c>
      <c r="K606">
        <v>60400</v>
      </c>
      <c r="L606">
        <v>6.0400000000000002E-2</v>
      </c>
      <c r="M606">
        <v>-74850.600000000006</v>
      </c>
      <c r="N606">
        <f t="shared" si="46"/>
        <v>7.4727389000000013</v>
      </c>
      <c r="O606">
        <v>99.572100000000006</v>
      </c>
      <c r="P606">
        <v>-4.3609499999999999</v>
      </c>
      <c r="Q606">
        <v>1.2870599999999999E-2</v>
      </c>
      <c r="T606">
        <v>60400</v>
      </c>
      <c r="U606">
        <v>6.0400000000000002E-2</v>
      </c>
      <c r="V606">
        <v>-72375.8</v>
      </c>
      <c r="W606">
        <f t="shared" si="47"/>
        <v>7.2252740000000006</v>
      </c>
      <c r="X606">
        <v>200.15299999999999</v>
      </c>
      <c r="Y606">
        <v>-4.3479700000000001</v>
      </c>
      <c r="Z606">
        <v>2.5871600000000002E-2</v>
      </c>
      <c r="AC606">
        <v>60400</v>
      </c>
      <c r="AD606">
        <v>6.0400000000000002E-2</v>
      </c>
      <c r="AE606">
        <v>-69950.100000000006</v>
      </c>
      <c r="AF606">
        <f t="shared" si="48"/>
        <v>6.9838826000000003</v>
      </c>
      <c r="AG606">
        <v>300.71899999999999</v>
      </c>
      <c r="AH606">
        <v>-4.3346400000000003</v>
      </c>
      <c r="AI606">
        <v>3.8870599999999998E-2</v>
      </c>
      <c r="AL606">
        <v>60400</v>
      </c>
      <c r="AM606">
        <v>6.0400000000000002E-2</v>
      </c>
      <c r="AN606">
        <v>-67750.100000000006</v>
      </c>
      <c r="AO606">
        <f t="shared" si="49"/>
        <v>6.7684270400000015</v>
      </c>
      <c r="AP606">
        <v>400.74799999999999</v>
      </c>
      <c r="AQ606">
        <v>-4.3209499999999998</v>
      </c>
      <c r="AR606">
        <v>5.1800300000000001E-2</v>
      </c>
    </row>
    <row r="607" spans="2:44" x14ac:dyDescent="0.3">
      <c r="B607">
        <v>60500</v>
      </c>
      <c r="C607">
        <v>6.0499999999999998E-2</v>
      </c>
      <c r="D607">
        <v>-77462.399999999994</v>
      </c>
      <c r="E607">
        <f t="shared" si="45"/>
        <v>7.7333497999999992</v>
      </c>
      <c r="F607">
        <v>1.0016499999999999</v>
      </c>
      <c r="G607">
        <v>-4.3734999999999999</v>
      </c>
      <c r="H607">
        <v>1.29472E-4</v>
      </c>
      <c r="K607">
        <v>60500</v>
      </c>
      <c r="L607">
        <v>6.0499999999999998E-2</v>
      </c>
      <c r="M607">
        <v>-75044.7</v>
      </c>
      <c r="N607">
        <f t="shared" si="46"/>
        <v>7.4921489000000001</v>
      </c>
      <c r="O607">
        <v>99.948599999999999</v>
      </c>
      <c r="P607">
        <v>-4.3609799999999996</v>
      </c>
      <c r="Q607">
        <v>1.29193E-2</v>
      </c>
      <c r="T607">
        <v>60500</v>
      </c>
      <c r="U607">
        <v>6.0499999999999998E-2</v>
      </c>
      <c r="V607">
        <v>-72456.3</v>
      </c>
      <c r="W607">
        <f t="shared" si="47"/>
        <v>7.2333240000000005</v>
      </c>
      <c r="X607">
        <v>199.381</v>
      </c>
      <c r="Y607">
        <v>-4.3479400000000004</v>
      </c>
      <c r="Z607">
        <v>2.5771800000000001E-2</v>
      </c>
      <c r="AC607">
        <v>60500</v>
      </c>
      <c r="AD607">
        <v>6.0499999999999998E-2</v>
      </c>
      <c r="AE607">
        <v>-69954.899999999994</v>
      </c>
      <c r="AF607">
        <f t="shared" si="48"/>
        <v>6.984362599999999</v>
      </c>
      <c r="AG607">
        <v>300.43700000000001</v>
      </c>
      <c r="AH607">
        <v>-4.3347199999999999</v>
      </c>
      <c r="AI607">
        <v>3.8834199999999999E-2</v>
      </c>
      <c r="AL607">
        <v>60500</v>
      </c>
      <c r="AM607">
        <v>6.0499999999999998E-2</v>
      </c>
      <c r="AN607">
        <v>-67642.7</v>
      </c>
      <c r="AO607">
        <f t="shared" si="49"/>
        <v>6.7576870400000004</v>
      </c>
      <c r="AP607">
        <v>400.233</v>
      </c>
      <c r="AQ607">
        <v>-4.3209099999999996</v>
      </c>
      <c r="AR607">
        <v>5.1733700000000001E-2</v>
      </c>
    </row>
    <row r="608" spans="2:44" x14ac:dyDescent="0.3">
      <c r="B608">
        <v>60600</v>
      </c>
      <c r="C608">
        <v>6.0600000000000001E-2</v>
      </c>
      <c r="D608">
        <v>-77589.100000000006</v>
      </c>
      <c r="E608">
        <f t="shared" si="45"/>
        <v>7.7460198000000009</v>
      </c>
      <c r="F608">
        <v>1.00379</v>
      </c>
      <c r="G608">
        <v>-4.3734500000000001</v>
      </c>
      <c r="H608">
        <v>1.2974899999999999E-4</v>
      </c>
      <c r="K608">
        <v>60600</v>
      </c>
      <c r="L608">
        <v>6.0600000000000001E-2</v>
      </c>
      <c r="M608">
        <v>-75143.3</v>
      </c>
      <c r="N608">
        <f t="shared" si="46"/>
        <v>7.5020089000000008</v>
      </c>
      <c r="O608">
        <v>99.640900000000002</v>
      </c>
      <c r="P608">
        <v>-4.3608500000000001</v>
      </c>
      <c r="Q608">
        <v>1.28795E-2</v>
      </c>
      <c r="T608">
        <v>60600</v>
      </c>
      <c r="U608">
        <v>6.0600000000000001E-2</v>
      </c>
      <c r="V608">
        <v>-72614.5</v>
      </c>
      <c r="W608">
        <f t="shared" si="47"/>
        <v>7.2491440000000003</v>
      </c>
      <c r="X608">
        <v>199.94200000000001</v>
      </c>
      <c r="Y608">
        <v>-4.3479299999999999</v>
      </c>
      <c r="Z608">
        <v>2.5844300000000001E-2</v>
      </c>
      <c r="AC608">
        <v>60600</v>
      </c>
      <c r="AD608">
        <v>6.0600000000000001E-2</v>
      </c>
      <c r="AE608">
        <v>-70261.8</v>
      </c>
      <c r="AF608">
        <f t="shared" si="48"/>
        <v>7.0150525999999997</v>
      </c>
      <c r="AG608">
        <v>300.37</v>
      </c>
      <c r="AH608">
        <v>-4.3346999999999998</v>
      </c>
      <c r="AI608">
        <v>3.8825499999999999E-2</v>
      </c>
      <c r="AL608">
        <v>60600</v>
      </c>
      <c r="AM608">
        <v>6.0600000000000001E-2</v>
      </c>
      <c r="AN608">
        <v>-67856.7</v>
      </c>
      <c r="AO608">
        <f t="shared" si="49"/>
        <v>6.7790870400000003</v>
      </c>
      <c r="AP608">
        <v>401.50700000000001</v>
      </c>
      <c r="AQ608">
        <v>-4.3211899999999996</v>
      </c>
      <c r="AR608">
        <v>5.1898300000000001E-2</v>
      </c>
    </row>
    <row r="609" spans="2:44" x14ac:dyDescent="0.3">
      <c r="B609">
        <v>60700</v>
      </c>
      <c r="C609">
        <v>6.0699999999999997E-2</v>
      </c>
      <c r="D609">
        <v>-77721.399999999994</v>
      </c>
      <c r="E609">
        <f t="shared" si="45"/>
        <v>7.7592497999999992</v>
      </c>
      <c r="F609">
        <v>0.99696899999999999</v>
      </c>
      <c r="G609">
        <v>-4.3733899999999997</v>
      </c>
      <c r="H609">
        <v>1.2886700000000001E-4</v>
      </c>
      <c r="K609">
        <v>60700</v>
      </c>
      <c r="L609">
        <v>6.0699999999999997E-2</v>
      </c>
      <c r="M609">
        <v>-75224</v>
      </c>
      <c r="N609">
        <f t="shared" si="46"/>
        <v>7.5100789000000008</v>
      </c>
      <c r="O609">
        <v>100.009</v>
      </c>
      <c r="P609">
        <v>-4.3607699999999996</v>
      </c>
      <c r="Q609">
        <v>1.2926999999999999E-2</v>
      </c>
      <c r="T609">
        <v>60700</v>
      </c>
      <c r="U609">
        <v>6.0699999999999997E-2</v>
      </c>
      <c r="V609">
        <v>-72788.5</v>
      </c>
      <c r="W609">
        <f t="shared" si="47"/>
        <v>7.2665440000000006</v>
      </c>
      <c r="X609">
        <v>200.25399999999999</v>
      </c>
      <c r="Y609">
        <v>-4.3478199999999996</v>
      </c>
      <c r="Z609">
        <v>2.5884600000000001E-2</v>
      </c>
      <c r="AC609">
        <v>60700</v>
      </c>
      <c r="AD609">
        <v>6.0699999999999997E-2</v>
      </c>
      <c r="AE609">
        <v>-70129.5</v>
      </c>
      <c r="AF609">
        <f t="shared" si="48"/>
        <v>7.0018225999999997</v>
      </c>
      <c r="AG609">
        <v>300.35300000000001</v>
      </c>
      <c r="AH609">
        <v>-4.3345900000000004</v>
      </c>
      <c r="AI609">
        <v>3.8823299999999998E-2</v>
      </c>
      <c r="AL609">
        <v>60700</v>
      </c>
      <c r="AM609">
        <v>6.0699999999999997E-2</v>
      </c>
      <c r="AN609">
        <v>-68037.399999999994</v>
      </c>
      <c r="AO609">
        <f t="shared" si="49"/>
        <v>6.7971570400000001</v>
      </c>
      <c r="AP609">
        <v>400.61500000000001</v>
      </c>
      <c r="AQ609">
        <v>-4.3211899999999996</v>
      </c>
      <c r="AR609">
        <v>5.1783000000000003E-2</v>
      </c>
    </row>
    <row r="610" spans="2:44" x14ac:dyDescent="0.3">
      <c r="B610">
        <v>60800</v>
      </c>
      <c r="C610">
        <v>6.08E-2</v>
      </c>
      <c r="D610">
        <v>-77853</v>
      </c>
      <c r="E610">
        <f t="shared" si="45"/>
        <v>7.7724098000000001</v>
      </c>
      <c r="F610">
        <v>0.99473699999999998</v>
      </c>
      <c r="G610">
        <v>-4.3733300000000002</v>
      </c>
      <c r="H610">
        <v>1.28579E-4</v>
      </c>
      <c r="K610">
        <v>60800</v>
      </c>
      <c r="L610">
        <v>6.08E-2</v>
      </c>
      <c r="M610">
        <v>-75400.399999999994</v>
      </c>
      <c r="N610">
        <f t="shared" si="46"/>
        <v>7.5277189</v>
      </c>
      <c r="O610">
        <v>99.998599999999996</v>
      </c>
      <c r="P610">
        <v>-4.3607100000000001</v>
      </c>
      <c r="Q610">
        <v>1.29257E-2</v>
      </c>
      <c r="T610">
        <v>60800</v>
      </c>
      <c r="U610">
        <v>6.08E-2</v>
      </c>
      <c r="V610">
        <v>-72833.600000000006</v>
      </c>
      <c r="W610">
        <f t="shared" si="47"/>
        <v>7.2710540000000012</v>
      </c>
      <c r="X610">
        <v>200.23699999999999</v>
      </c>
      <c r="Y610">
        <v>-4.3476999999999997</v>
      </c>
      <c r="Z610">
        <v>2.5882499999999999E-2</v>
      </c>
      <c r="AC610">
        <v>60800</v>
      </c>
      <c r="AD610">
        <v>6.08E-2</v>
      </c>
      <c r="AE610">
        <v>-70327.7</v>
      </c>
      <c r="AF610">
        <f t="shared" si="48"/>
        <v>7.0216425999999998</v>
      </c>
      <c r="AG610">
        <v>300.69499999999999</v>
      </c>
      <c r="AH610">
        <v>-4.3344899999999997</v>
      </c>
      <c r="AI610">
        <v>3.8867499999999999E-2</v>
      </c>
      <c r="AL610">
        <v>60800</v>
      </c>
      <c r="AM610">
        <v>6.08E-2</v>
      </c>
      <c r="AN610">
        <v>-68098</v>
      </c>
      <c r="AO610">
        <f t="shared" si="49"/>
        <v>6.8032170400000007</v>
      </c>
      <c r="AP610">
        <v>399.49700000000001</v>
      </c>
      <c r="AQ610">
        <v>-4.3210300000000004</v>
      </c>
      <c r="AR610">
        <v>5.16386E-2</v>
      </c>
    </row>
    <row r="611" spans="2:44" x14ac:dyDescent="0.3">
      <c r="B611">
        <v>60900</v>
      </c>
      <c r="C611">
        <v>6.0900000000000003E-2</v>
      </c>
      <c r="D611">
        <v>-77986.600000000006</v>
      </c>
      <c r="E611">
        <f t="shared" si="45"/>
        <v>7.7857698000000006</v>
      </c>
      <c r="F611">
        <v>1.00125</v>
      </c>
      <c r="G611">
        <v>-4.3732800000000003</v>
      </c>
      <c r="H611">
        <v>1.2942100000000001E-4</v>
      </c>
      <c r="K611">
        <v>60900</v>
      </c>
      <c r="L611">
        <v>6.0900000000000003E-2</v>
      </c>
      <c r="M611">
        <v>-75486.399999999994</v>
      </c>
      <c r="N611">
        <f t="shared" si="46"/>
        <v>7.5363189000000004</v>
      </c>
      <c r="O611">
        <v>99.806200000000004</v>
      </c>
      <c r="P611">
        <v>-4.3606499999999997</v>
      </c>
      <c r="Q611">
        <v>1.29008E-2</v>
      </c>
      <c r="T611">
        <v>60900</v>
      </c>
      <c r="U611">
        <v>6.0900000000000003E-2</v>
      </c>
      <c r="V611">
        <v>-72984.2</v>
      </c>
      <c r="W611">
        <f t="shared" si="47"/>
        <v>7.2861140000000004</v>
      </c>
      <c r="X611">
        <v>201.096</v>
      </c>
      <c r="Y611">
        <v>-4.3477100000000002</v>
      </c>
      <c r="Z611">
        <v>2.5993499999999999E-2</v>
      </c>
      <c r="AC611">
        <v>60900</v>
      </c>
      <c r="AD611">
        <v>6.0900000000000003E-2</v>
      </c>
      <c r="AE611">
        <v>-70432.600000000006</v>
      </c>
      <c r="AF611">
        <f t="shared" si="48"/>
        <v>7.0321326000000006</v>
      </c>
      <c r="AG611">
        <v>300.85500000000002</v>
      </c>
      <c r="AH611">
        <v>-4.3342900000000002</v>
      </c>
      <c r="AI611">
        <v>3.8888100000000002E-2</v>
      </c>
      <c r="AL611">
        <v>60900</v>
      </c>
      <c r="AM611">
        <v>6.0900000000000003E-2</v>
      </c>
      <c r="AN611">
        <v>-68159.3</v>
      </c>
      <c r="AO611">
        <f t="shared" si="49"/>
        <v>6.8093470400000005</v>
      </c>
      <c r="AP611">
        <v>399.392</v>
      </c>
      <c r="AQ611">
        <v>-4.3209</v>
      </c>
      <c r="AR611">
        <v>5.1624999999999997E-2</v>
      </c>
    </row>
    <row r="612" spans="2:44" x14ac:dyDescent="0.3">
      <c r="B612">
        <v>61000</v>
      </c>
      <c r="C612">
        <v>6.0999999999999999E-2</v>
      </c>
      <c r="D612">
        <v>-78115.199999999997</v>
      </c>
      <c r="E612">
        <f t="shared" si="45"/>
        <v>7.7986297999999996</v>
      </c>
      <c r="F612">
        <v>1.00139</v>
      </c>
      <c r="G612">
        <v>-4.3732199999999999</v>
      </c>
      <c r="H612">
        <v>1.29438E-4</v>
      </c>
      <c r="K612">
        <v>61000</v>
      </c>
      <c r="L612">
        <v>6.0999999999999999E-2</v>
      </c>
      <c r="M612">
        <v>-75670</v>
      </c>
      <c r="N612">
        <f t="shared" si="46"/>
        <v>7.5546789000000008</v>
      </c>
      <c r="O612">
        <v>99.901300000000006</v>
      </c>
      <c r="P612">
        <v>-4.3606499999999997</v>
      </c>
      <c r="Q612">
        <v>1.29131E-2</v>
      </c>
      <c r="T612">
        <v>61000</v>
      </c>
      <c r="U612">
        <v>6.0999999999999999E-2</v>
      </c>
      <c r="V612">
        <v>-73072.399999999994</v>
      </c>
      <c r="W612">
        <f t="shared" si="47"/>
        <v>7.2949339999999996</v>
      </c>
      <c r="X612">
        <v>200.42099999999999</v>
      </c>
      <c r="Y612">
        <v>-4.3475700000000002</v>
      </c>
      <c r="Z612">
        <v>2.59063E-2</v>
      </c>
      <c r="AC612">
        <v>61000</v>
      </c>
      <c r="AD612">
        <v>6.0999999999999999E-2</v>
      </c>
      <c r="AE612">
        <v>-70653.5</v>
      </c>
      <c r="AF612">
        <f t="shared" si="48"/>
        <v>7.0542226000000001</v>
      </c>
      <c r="AG612">
        <v>300.62599999999998</v>
      </c>
      <c r="AH612">
        <v>-4.3341599999999998</v>
      </c>
      <c r="AI612">
        <v>3.88586E-2</v>
      </c>
      <c r="AL612">
        <v>61000</v>
      </c>
      <c r="AM612">
        <v>6.0999999999999999E-2</v>
      </c>
      <c r="AN612">
        <v>-68306.600000000006</v>
      </c>
      <c r="AO612">
        <f t="shared" si="49"/>
        <v>6.8240770400000015</v>
      </c>
      <c r="AP612">
        <v>399.19099999999997</v>
      </c>
      <c r="AQ612">
        <v>-4.3207599999999999</v>
      </c>
      <c r="AR612">
        <v>5.1598999999999999E-2</v>
      </c>
    </row>
    <row r="613" spans="2:44" x14ac:dyDescent="0.3">
      <c r="B613">
        <v>61100</v>
      </c>
      <c r="C613">
        <v>6.1100000000000002E-2</v>
      </c>
      <c r="D613">
        <v>-78246</v>
      </c>
      <c r="E613">
        <f t="shared" si="45"/>
        <v>7.8117098</v>
      </c>
      <c r="F613">
        <v>0.99974099999999999</v>
      </c>
      <c r="G613">
        <v>-4.3731600000000004</v>
      </c>
      <c r="H613">
        <v>1.2922500000000001E-4</v>
      </c>
      <c r="K613">
        <v>61100</v>
      </c>
      <c r="L613">
        <v>6.1100000000000002E-2</v>
      </c>
      <c r="M613">
        <v>-75774</v>
      </c>
      <c r="N613">
        <f t="shared" si="46"/>
        <v>7.5650789000000005</v>
      </c>
      <c r="O613">
        <v>99.982900000000001</v>
      </c>
      <c r="P613">
        <v>-4.3606600000000002</v>
      </c>
      <c r="Q613">
        <v>1.29237E-2</v>
      </c>
      <c r="T613">
        <v>61100</v>
      </c>
      <c r="U613">
        <v>6.1100000000000002E-2</v>
      </c>
      <c r="V613">
        <v>-73211.7</v>
      </c>
      <c r="W613">
        <f t="shared" si="47"/>
        <v>7.3088640000000007</v>
      </c>
      <c r="X613">
        <v>200.13399999999999</v>
      </c>
      <c r="Y613">
        <v>-4.3475999999999999</v>
      </c>
      <c r="Z613">
        <v>2.5869099999999999E-2</v>
      </c>
      <c r="AC613">
        <v>61100</v>
      </c>
      <c r="AD613">
        <v>6.1100000000000002E-2</v>
      </c>
      <c r="AE613">
        <v>-70680.800000000003</v>
      </c>
      <c r="AF613">
        <f t="shared" si="48"/>
        <v>7.0569525999999998</v>
      </c>
      <c r="AG613">
        <v>300.23399999999998</v>
      </c>
      <c r="AH613">
        <v>-4.3343299999999996</v>
      </c>
      <c r="AI613">
        <v>3.8807899999999999E-2</v>
      </c>
      <c r="AL613">
        <v>61100</v>
      </c>
      <c r="AM613">
        <v>6.1100000000000002E-2</v>
      </c>
      <c r="AN613">
        <v>-68430.7</v>
      </c>
      <c r="AO613">
        <f t="shared" si="49"/>
        <v>6.8364870400000006</v>
      </c>
      <c r="AP613">
        <v>400.76900000000001</v>
      </c>
      <c r="AQ613">
        <v>-4.3209099999999996</v>
      </c>
      <c r="AR613">
        <v>5.1803000000000002E-2</v>
      </c>
    </row>
    <row r="614" spans="2:44" x14ac:dyDescent="0.3">
      <c r="B614">
        <v>61200</v>
      </c>
      <c r="C614">
        <v>6.1199999999999997E-2</v>
      </c>
      <c r="D614">
        <v>-78371.8</v>
      </c>
      <c r="E614">
        <f t="shared" si="45"/>
        <v>7.8242898000000007</v>
      </c>
      <c r="F614">
        <v>1.00027</v>
      </c>
      <c r="G614">
        <v>-4.3731</v>
      </c>
      <c r="H614">
        <v>1.2929400000000001E-4</v>
      </c>
      <c r="K614">
        <v>61200</v>
      </c>
      <c r="L614">
        <v>6.1199999999999997E-2</v>
      </c>
      <c r="M614">
        <v>-75855.3</v>
      </c>
      <c r="N614">
        <f t="shared" si="46"/>
        <v>7.5732089000000009</v>
      </c>
      <c r="O614">
        <v>99.436700000000002</v>
      </c>
      <c r="P614">
        <v>-4.3605900000000002</v>
      </c>
      <c r="Q614">
        <v>1.2853099999999999E-2</v>
      </c>
      <c r="T614">
        <v>61200</v>
      </c>
      <c r="U614">
        <v>6.1199999999999997E-2</v>
      </c>
      <c r="V614">
        <v>-73366.8</v>
      </c>
      <c r="W614">
        <f t="shared" si="47"/>
        <v>7.3243740000000006</v>
      </c>
      <c r="X614">
        <v>199.292</v>
      </c>
      <c r="Y614">
        <v>-4.3475299999999999</v>
      </c>
      <c r="Z614">
        <v>2.57602E-2</v>
      </c>
      <c r="AC614">
        <v>61200</v>
      </c>
      <c r="AD614">
        <v>6.1199999999999997E-2</v>
      </c>
      <c r="AE614">
        <v>-70862.100000000006</v>
      </c>
      <c r="AF614">
        <f t="shared" si="48"/>
        <v>7.0750826</v>
      </c>
      <c r="AG614">
        <v>299.28199999999998</v>
      </c>
      <c r="AH614">
        <v>-4.3342400000000003</v>
      </c>
      <c r="AI614">
        <v>3.8684900000000001E-2</v>
      </c>
      <c r="AL614">
        <v>61200</v>
      </c>
      <c r="AM614">
        <v>6.1199999999999997E-2</v>
      </c>
      <c r="AN614">
        <v>-68524.7</v>
      </c>
      <c r="AO614">
        <f t="shared" si="49"/>
        <v>6.84588704</v>
      </c>
      <c r="AP614">
        <v>400.50599999999997</v>
      </c>
      <c r="AQ614">
        <v>-4.3208399999999996</v>
      </c>
      <c r="AR614">
        <v>5.17689E-2</v>
      </c>
    </row>
    <row r="615" spans="2:44" x14ac:dyDescent="0.3">
      <c r="B615">
        <v>61300</v>
      </c>
      <c r="C615">
        <v>6.13E-2</v>
      </c>
      <c r="D615">
        <v>-78507.100000000006</v>
      </c>
      <c r="E615">
        <f t="shared" si="45"/>
        <v>7.837819800000001</v>
      </c>
      <c r="F615">
        <v>0.99466299999999996</v>
      </c>
      <c r="G615">
        <v>-4.3730500000000001</v>
      </c>
      <c r="H615">
        <v>1.2856900000000001E-4</v>
      </c>
      <c r="K615">
        <v>61300</v>
      </c>
      <c r="L615">
        <v>6.13E-2</v>
      </c>
      <c r="M615">
        <v>-76035.5</v>
      </c>
      <c r="N615">
        <f t="shared" si="46"/>
        <v>7.5912289000000008</v>
      </c>
      <c r="O615">
        <v>99.476600000000005</v>
      </c>
      <c r="P615">
        <v>-4.3604900000000004</v>
      </c>
      <c r="Q615">
        <v>1.28582E-2</v>
      </c>
      <c r="T615">
        <v>61300</v>
      </c>
      <c r="U615">
        <v>6.13E-2</v>
      </c>
      <c r="V615">
        <v>-73439.600000000006</v>
      </c>
      <c r="W615">
        <f t="shared" si="47"/>
        <v>7.3316540000000012</v>
      </c>
      <c r="X615">
        <v>198.81100000000001</v>
      </c>
      <c r="Y615">
        <v>-4.3474199999999996</v>
      </c>
      <c r="Z615">
        <v>2.5698100000000001E-2</v>
      </c>
      <c r="AC615">
        <v>61300</v>
      </c>
      <c r="AD615">
        <v>6.13E-2</v>
      </c>
      <c r="AE615">
        <v>-70940.3</v>
      </c>
      <c r="AF615">
        <f t="shared" si="48"/>
        <v>7.0829025999999997</v>
      </c>
      <c r="AG615">
        <v>299.202</v>
      </c>
      <c r="AH615">
        <v>-4.3342099999999997</v>
      </c>
      <c r="AI615">
        <v>3.8674500000000001E-2</v>
      </c>
      <c r="AL615">
        <v>61300</v>
      </c>
      <c r="AM615">
        <v>6.13E-2</v>
      </c>
      <c r="AN615">
        <v>-68683.899999999994</v>
      </c>
      <c r="AO615">
        <f t="shared" si="49"/>
        <v>6.8618070400000004</v>
      </c>
      <c r="AP615">
        <v>399.23599999999999</v>
      </c>
      <c r="AQ615">
        <v>-4.3206499999999997</v>
      </c>
      <c r="AR615">
        <v>5.1604799999999999E-2</v>
      </c>
    </row>
    <row r="616" spans="2:44" x14ac:dyDescent="0.3">
      <c r="B616">
        <v>61400</v>
      </c>
      <c r="C616">
        <v>6.1400000000000003E-2</v>
      </c>
      <c r="D616">
        <v>-78635.600000000006</v>
      </c>
      <c r="E616">
        <f t="shared" si="45"/>
        <v>7.8506698000000004</v>
      </c>
      <c r="F616">
        <v>0.99885100000000004</v>
      </c>
      <c r="G616">
        <v>-4.3729899999999997</v>
      </c>
      <c r="H616">
        <v>1.2910999999999999E-4</v>
      </c>
      <c r="K616">
        <v>61400</v>
      </c>
      <c r="L616">
        <v>6.1400000000000003E-2</v>
      </c>
      <c r="M616">
        <v>-76163</v>
      </c>
      <c r="N616">
        <f t="shared" si="46"/>
        <v>7.6039789000000004</v>
      </c>
      <c r="O616">
        <v>99.741200000000006</v>
      </c>
      <c r="P616">
        <v>-4.3603899999999998</v>
      </c>
      <c r="Q616">
        <v>1.28924E-2</v>
      </c>
      <c r="T616">
        <v>61400</v>
      </c>
      <c r="U616">
        <v>6.1400000000000003E-2</v>
      </c>
      <c r="V616">
        <v>-73602.100000000006</v>
      </c>
      <c r="W616">
        <f t="shared" si="47"/>
        <v>7.3479040000000015</v>
      </c>
      <c r="X616">
        <v>200.21799999999999</v>
      </c>
      <c r="Y616">
        <v>-4.3474399999999997</v>
      </c>
      <c r="Z616">
        <v>2.588E-2</v>
      </c>
      <c r="AC616">
        <v>61400</v>
      </c>
      <c r="AD616">
        <v>6.1400000000000003E-2</v>
      </c>
      <c r="AE616">
        <v>-71084.800000000003</v>
      </c>
      <c r="AF616">
        <f t="shared" si="48"/>
        <v>7.0973525999999998</v>
      </c>
      <c r="AG616">
        <v>299.96199999999999</v>
      </c>
      <c r="AH616">
        <v>-4.3342000000000001</v>
      </c>
      <c r="AI616">
        <v>3.87727E-2</v>
      </c>
      <c r="AL616">
        <v>61400</v>
      </c>
      <c r="AM616">
        <v>6.1400000000000003E-2</v>
      </c>
      <c r="AN616">
        <v>-68775.399999999994</v>
      </c>
      <c r="AO616">
        <f t="shared" si="49"/>
        <v>6.8709570400000004</v>
      </c>
      <c r="AP616">
        <v>400.65600000000001</v>
      </c>
      <c r="AQ616">
        <v>-4.3208099999999998</v>
      </c>
      <c r="AR616">
        <v>5.1788300000000002E-2</v>
      </c>
    </row>
    <row r="617" spans="2:44" x14ac:dyDescent="0.3">
      <c r="B617">
        <v>61500</v>
      </c>
      <c r="C617">
        <v>6.1499999999999999E-2</v>
      </c>
      <c r="D617">
        <v>-78766.8</v>
      </c>
      <c r="E617">
        <f t="shared" si="45"/>
        <v>7.8637898000000002</v>
      </c>
      <c r="F617">
        <v>1.00187</v>
      </c>
      <c r="G617">
        <v>-4.3729300000000002</v>
      </c>
      <c r="H617">
        <v>1.2950099999999999E-4</v>
      </c>
      <c r="K617">
        <v>61500</v>
      </c>
      <c r="L617">
        <v>6.1499999999999999E-2</v>
      </c>
      <c r="M617">
        <v>-76274.100000000006</v>
      </c>
      <c r="N617">
        <f t="shared" si="46"/>
        <v>7.6150889000000017</v>
      </c>
      <c r="O617">
        <v>99.848799999999997</v>
      </c>
      <c r="P617">
        <v>-4.3603199999999998</v>
      </c>
      <c r="Q617">
        <v>1.29064E-2</v>
      </c>
      <c r="T617">
        <v>61500</v>
      </c>
      <c r="U617">
        <v>6.1499999999999999E-2</v>
      </c>
      <c r="V617">
        <v>-73681.600000000006</v>
      </c>
      <c r="W617">
        <f t="shared" si="47"/>
        <v>7.3558540000000008</v>
      </c>
      <c r="X617">
        <v>200.51599999999999</v>
      </c>
      <c r="Y617">
        <v>-4.3473100000000002</v>
      </c>
      <c r="Z617">
        <v>2.5918500000000001E-2</v>
      </c>
      <c r="AC617">
        <v>61500</v>
      </c>
      <c r="AD617">
        <v>6.1499999999999999E-2</v>
      </c>
      <c r="AE617">
        <v>-71279.399999999994</v>
      </c>
      <c r="AF617">
        <f t="shared" si="48"/>
        <v>7.1168125999999994</v>
      </c>
      <c r="AG617">
        <v>299.74200000000002</v>
      </c>
      <c r="AH617">
        <v>-4.3339400000000001</v>
      </c>
      <c r="AI617">
        <v>3.8744399999999998E-2</v>
      </c>
      <c r="AL617">
        <v>61500</v>
      </c>
      <c r="AM617">
        <v>6.1499999999999999E-2</v>
      </c>
      <c r="AN617">
        <v>-68941.3</v>
      </c>
      <c r="AO617">
        <f t="shared" si="49"/>
        <v>6.8875470400000012</v>
      </c>
      <c r="AP617">
        <v>399.40600000000001</v>
      </c>
      <c r="AQ617">
        <v>-4.3206100000000003</v>
      </c>
      <c r="AR617">
        <v>5.16268E-2</v>
      </c>
    </row>
    <row r="618" spans="2:44" x14ac:dyDescent="0.3">
      <c r="B618">
        <v>61600</v>
      </c>
      <c r="C618">
        <v>6.1600000000000002E-2</v>
      </c>
      <c r="D618">
        <v>-78898</v>
      </c>
      <c r="E618">
        <f t="shared" si="45"/>
        <v>7.8769098</v>
      </c>
      <c r="F618">
        <v>0.99879899999999999</v>
      </c>
      <c r="G618">
        <v>-4.3728699999999998</v>
      </c>
      <c r="H618">
        <v>1.29104E-4</v>
      </c>
      <c r="K618">
        <v>61600</v>
      </c>
      <c r="L618">
        <v>6.1600000000000002E-2</v>
      </c>
      <c r="M618">
        <v>-76425.3</v>
      </c>
      <c r="N618">
        <f t="shared" si="46"/>
        <v>7.6302089000000013</v>
      </c>
      <c r="O618">
        <v>100.413</v>
      </c>
      <c r="P618">
        <v>-4.3603100000000001</v>
      </c>
      <c r="Q618">
        <v>1.2979299999999999E-2</v>
      </c>
      <c r="T618">
        <v>61600</v>
      </c>
      <c r="U618">
        <v>6.1600000000000002E-2</v>
      </c>
      <c r="V618">
        <v>-73886.2</v>
      </c>
      <c r="W618">
        <f t="shared" si="47"/>
        <v>7.3763140000000007</v>
      </c>
      <c r="X618">
        <v>200.333</v>
      </c>
      <c r="Y618">
        <v>-4.34727</v>
      </c>
      <c r="Z618">
        <v>2.5894899999999998E-2</v>
      </c>
      <c r="AC618">
        <v>61600</v>
      </c>
      <c r="AD618">
        <v>6.1600000000000002E-2</v>
      </c>
      <c r="AE618">
        <v>-71313.8</v>
      </c>
      <c r="AF618">
        <f t="shared" si="48"/>
        <v>7.1202525999999997</v>
      </c>
      <c r="AG618">
        <v>299.35500000000002</v>
      </c>
      <c r="AH618">
        <v>-4.3337500000000002</v>
      </c>
      <c r="AI618">
        <v>3.8694399999999997E-2</v>
      </c>
      <c r="AL618">
        <v>61600</v>
      </c>
      <c r="AM618">
        <v>6.1600000000000002E-2</v>
      </c>
      <c r="AN618">
        <v>-68944.899999999994</v>
      </c>
      <c r="AO618">
        <f t="shared" si="49"/>
        <v>6.88790704</v>
      </c>
      <c r="AP618">
        <v>400.072</v>
      </c>
      <c r="AQ618">
        <v>-4.3205999999999998</v>
      </c>
      <c r="AR618">
        <v>5.1712800000000003E-2</v>
      </c>
    </row>
    <row r="619" spans="2:44" x14ac:dyDescent="0.3">
      <c r="B619">
        <v>61700</v>
      </c>
      <c r="C619">
        <v>6.1699999999999998E-2</v>
      </c>
      <c r="D619">
        <v>-79028.5</v>
      </c>
      <c r="E619">
        <f t="shared" si="45"/>
        <v>7.8899598000000006</v>
      </c>
      <c r="F619">
        <v>1.00261</v>
      </c>
      <c r="G619">
        <v>-4.3728199999999999</v>
      </c>
      <c r="H619">
        <v>1.2959700000000001E-4</v>
      </c>
      <c r="K619">
        <v>61700</v>
      </c>
      <c r="L619">
        <v>6.1699999999999998E-2</v>
      </c>
      <c r="M619">
        <v>-76528.3</v>
      </c>
      <c r="N619">
        <f t="shared" si="46"/>
        <v>7.6405089000000013</v>
      </c>
      <c r="O619">
        <v>99.667199999999994</v>
      </c>
      <c r="P619">
        <v>-4.3601900000000002</v>
      </c>
      <c r="Q619">
        <v>1.2882899999999999E-2</v>
      </c>
      <c r="T619">
        <v>61700</v>
      </c>
      <c r="U619">
        <v>6.1699999999999998E-2</v>
      </c>
      <c r="V619">
        <v>-73902.2</v>
      </c>
      <c r="W619">
        <f t="shared" si="47"/>
        <v>7.3779140000000005</v>
      </c>
      <c r="X619">
        <v>199.25</v>
      </c>
      <c r="Y619">
        <v>-4.3471500000000001</v>
      </c>
      <c r="Z619">
        <v>2.5754800000000001E-2</v>
      </c>
      <c r="AC619">
        <v>61700</v>
      </c>
      <c r="AD619">
        <v>6.1699999999999998E-2</v>
      </c>
      <c r="AE619">
        <v>-71430.100000000006</v>
      </c>
      <c r="AF619">
        <f t="shared" si="48"/>
        <v>7.1318826000000008</v>
      </c>
      <c r="AG619">
        <v>299.59500000000003</v>
      </c>
      <c r="AH619">
        <v>-4.33392</v>
      </c>
      <c r="AI619">
        <v>3.8725299999999997E-2</v>
      </c>
      <c r="AL619">
        <v>61700</v>
      </c>
      <c r="AM619">
        <v>6.1699999999999998E-2</v>
      </c>
      <c r="AN619">
        <v>-69222.3</v>
      </c>
      <c r="AO619">
        <f t="shared" si="49"/>
        <v>6.9156470400000005</v>
      </c>
      <c r="AP619">
        <v>402.524</v>
      </c>
      <c r="AQ619">
        <v>-4.3207399999999998</v>
      </c>
      <c r="AR619">
        <v>5.2029800000000001E-2</v>
      </c>
    </row>
    <row r="620" spans="2:44" x14ac:dyDescent="0.3">
      <c r="B620">
        <v>61800</v>
      </c>
      <c r="C620">
        <v>6.1800000000000001E-2</v>
      </c>
      <c r="D620">
        <v>-79161.600000000006</v>
      </c>
      <c r="E620">
        <f t="shared" si="45"/>
        <v>7.9032698000000003</v>
      </c>
      <c r="F620">
        <v>1.0006999999999999</v>
      </c>
      <c r="G620">
        <v>-4.3727600000000004</v>
      </c>
      <c r="H620">
        <v>1.2934900000000001E-4</v>
      </c>
      <c r="K620">
        <v>61800</v>
      </c>
      <c r="L620">
        <v>6.1800000000000001E-2</v>
      </c>
      <c r="M620">
        <v>-76654</v>
      </c>
      <c r="N620">
        <f t="shared" si="46"/>
        <v>7.6530789000000006</v>
      </c>
      <c r="O620">
        <v>100.127</v>
      </c>
      <c r="P620">
        <v>-4.3602499999999997</v>
      </c>
      <c r="Q620">
        <v>1.29423E-2</v>
      </c>
      <c r="T620">
        <v>61800</v>
      </c>
      <c r="U620">
        <v>6.1800000000000001E-2</v>
      </c>
      <c r="V620">
        <v>-74095</v>
      </c>
      <c r="W620">
        <f t="shared" si="47"/>
        <v>7.3971940000000007</v>
      </c>
      <c r="X620">
        <v>199.95</v>
      </c>
      <c r="Y620">
        <v>-4.3472099999999996</v>
      </c>
      <c r="Z620">
        <v>2.5845300000000002E-2</v>
      </c>
      <c r="AC620">
        <v>61800</v>
      </c>
      <c r="AD620">
        <v>6.1800000000000001E-2</v>
      </c>
      <c r="AE620">
        <v>-71578.7</v>
      </c>
      <c r="AF620">
        <f t="shared" si="48"/>
        <v>7.1467425999999996</v>
      </c>
      <c r="AG620">
        <v>299.47500000000002</v>
      </c>
      <c r="AH620">
        <v>-4.3340300000000003</v>
      </c>
      <c r="AI620">
        <v>3.8709800000000003E-2</v>
      </c>
      <c r="AL620">
        <v>61800</v>
      </c>
      <c r="AM620">
        <v>6.1800000000000001E-2</v>
      </c>
      <c r="AN620">
        <v>-69277.899999999994</v>
      </c>
      <c r="AO620">
        <f t="shared" si="49"/>
        <v>6.9212070399999996</v>
      </c>
      <c r="AP620">
        <v>401.73099999999999</v>
      </c>
      <c r="AQ620">
        <v>-4.3205</v>
      </c>
      <c r="AR620">
        <v>5.1927300000000003E-2</v>
      </c>
    </row>
    <row r="621" spans="2:44" x14ac:dyDescent="0.3">
      <c r="B621">
        <v>61900</v>
      </c>
      <c r="C621">
        <v>6.1899999999999997E-2</v>
      </c>
      <c r="D621">
        <v>-79283.3</v>
      </c>
      <c r="E621">
        <f t="shared" si="45"/>
        <v>7.9154398000000006</v>
      </c>
      <c r="F621">
        <v>0.99210299999999996</v>
      </c>
      <c r="G621">
        <v>-4.3727</v>
      </c>
      <c r="H621">
        <v>1.28238E-4</v>
      </c>
      <c r="K621">
        <v>61900</v>
      </c>
      <c r="L621">
        <v>6.1899999999999997E-2</v>
      </c>
      <c r="M621">
        <v>-76793.399999999994</v>
      </c>
      <c r="N621">
        <f t="shared" si="46"/>
        <v>7.6670189000000004</v>
      </c>
      <c r="O621">
        <v>99.931700000000006</v>
      </c>
      <c r="P621">
        <v>-4.3601799999999997</v>
      </c>
      <c r="Q621">
        <v>1.2917100000000001E-2</v>
      </c>
      <c r="T621">
        <v>61900</v>
      </c>
      <c r="U621">
        <v>6.1899999999999997E-2</v>
      </c>
      <c r="V621">
        <v>-74214.3</v>
      </c>
      <c r="W621">
        <f t="shared" si="47"/>
        <v>7.4091240000000012</v>
      </c>
      <c r="X621">
        <v>200.303</v>
      </c>
      <c r="Y621">
        <v>-4.3472099999999996</v>
      </c>
      <c r="Z621">
        <v>2.5890900000000001E-2</v>
      </c>
      <c r="AC621">
        <v>61900</v>
      </c>
      <c r="AD621">
        <v>6.1899999999999997E-2</v>
      </c>
      <c r="AE621">
        <v>-71595.7</v>
      </c>
      <c r="AF621">
        <f t="shared" si="48"/>
        <v>7.1484425999999992</v>
      </c>
      <c r="AG621">
        <v>300.42500000000001</v>
      </c>
      <c r="AH621">
        <v>-4.33406</v>
      </c>
      <c r="AI621">
        <v>3.8832600000000002E-2</v>
      </c>
      <c r="AL621">
        <v>61900</v>
      </c>
      <c r="AM621">
        <v>6.1899999999999997E-2</v>
      </c>
      <c r="AN621">
        <v>-69408.800000000003</v>
      </c>
      <c r="AO621">
        <f t="shared" si="49"/>
        <v>6.9342970400000006</v>
      </c>
      <c r="AP621">
        <v>401.39</v>
      </c>
      <c r="AQ621">
        <v>-4.3204399999999996</v>
      </c>
      <c r="AR621">
        <v>5.18833E-2</v>
      </c>
    </row>
    <row r="622" spans="2:44" x14ac:dyDescent="0.3">
      <c r="B622">
        <v>62000</v>
      </c>
      <c r="C622">
        <v>6.2E-2</v>
      </c>
      <c r="D622">
        <v>-79422</v>
      </c>
      <c r="E622">
        <f t="shared" si="45"/>
        <v>7.9293098000000004</v>
      </c>
      <c r="F622">
        <v>0.99602400000000002</v>
      </c>
      <c r="G622">
        <v>-4.3726399999999996</v>
      </c>
      <c r="H622">
        <v>1.2874499999999999E-4</v>
      </c>
      <c r="K622">
        <v>62000</v>
      </c>
      <c r="L622">
        <v>6.2E-2</v>
      </c>
      <c r="M622">
        <v>-76904.100000000006</v>
      </c>
      <c r="N622">
        <f t="shared" si="46"/>
        <v>7.6780889000000014</v>
      </c>
      <c r="O622">
        <v>100.10899999999999</v>
      </c>
      <c r="P622">
        <v>-4.3600599999999998</v>
      </c>
      <c r="Q622">
        <v>1.294E-2</v>
      </c>
      <c r="T622">
        <v>62000</v>
      </c>
      <c r="U622">
        <v>6.2E-2</v>
      </c>
      <c r="V622">
        <v>-74376.5</v>
      </c>
      <c r="W622">
        <f t="shared" si="47"/>
        <v>7.4253440000000008</v>
      </c>
      <c r="X622">
        <v>200.16499999999999</v>
      </c>
      <c r="Y622">
        <v>-4.3471299999999999</v>
      </c>
      <c r="Z622">
        <v>2.58731E-2</v>
      </c>
      <c r="AC622">
        <v>62000</v>
      </c>
      <c r="AD622">
        <v>6.2E-2</v>
      </c>
      <c r="AE622">
        <v>-71780.3</v>
      </c>
      <c r="AF622">
        <f t="shared" si="48"/>
        <v>7.1669026000000002</v>
      </c>
      <c r="AG622">
        <v>299.88799999999998</v>
      </c>
      <c r="AH622">
        <v>-4.3337899999999996</v>
      </c>
      <c r="AI622">
        <v>3.8763199999999998E-2</v>
      </c>
      <c r="AL622">
        <v>62000</v>
      </c>
      <c r="AM622">
        <v>6.2E-2</v>
      </c>
      <c r="AN622">
        <v>-69475.199999999997</v>
      </c>
      <c r="AO622">
        <f t="shared" si="49"/>
        <v>6.9409370400000006</v>
      </c>
      <c r="AP622">
        <v>400.733</v>
      </c>
      <c r="AQ622">
        <v>-4.3205600000000004</v>
      </c>
      <c r="AR622">
        <v>5.1798400000000001E-2</v>
      </c>
    </row>
    <row r="623" spans="2:44" x14ac:dyDescent="0.3">
      <c r="B623">
        <v>62100</v>
      </c>
      <c r="C623">
        <v>6.2100000000000002E-2</v>
      </c>
      <c r="D623">
        <v>-79548.899999999994</v>
      </c>
      <c r="E623">
        <f t="shared" si="45"/>
        <v>7.9419997999999996</v>
      </c>
      <c r="F623">
        <v>0.99921599999999999</v>
      </c>
      <c r="G623">
        <v>-4.3725899999999998</v>
      </c>
      <c r="H623">
        <v>1.2915800000000001E-4</v>
      </c>
      <c r="K623">
        <v>62100</v>
      </c>
      <c r="L623">
        <v>6.2100000000000002E-2</v>
      </c>
      <c r="M623">
        <v>-77048.100000000006</v>
      </c>
      <c r="N623">
        <f t="shared" si="46"/>
        <v>7.6924889000000016</v>
      </c>
      <c r="O623">
        <v>100.238</v>
      </c>
      <c r="P623">
        <v>-4.3599800000000002</v>
      </c>
      <c r="Q623">
        <v>1.29567E-2</v>
      </c>
      <c r="T623">
        <v>62100</v>
      </c>
      <c r="U623">
        <v>6.2100000000000002E-2</v>
      </c>
      <c r="V623">
        <v>-74386.2</v>
      </c>
      <c r="W623">
        <f t="shared" si="47"/>
        <v>7.4263140000000005</v>
      </c>
      <c r="X623">
        <v>200.214</v>
      </c>
      <c r="Y623">
        <v>-4.3469800000000003</v>
      </c>
      <c r="Z623">
        <v>2.58794E-2</v>
      </c>
      <c r="AC623">
        <v>62100</v>
      </c>
      <c r="AD623">
        <v>6.2100000000000002E-2</v>
      </c>
      <c r="AE623">
        <v>-71955</v>
      </c>
      <c r="AF623">
        <f t="shared" si="48"/>
        <v>7.1843725999999997</v>
      </c>
      <c r="AG623">
        <v>299.80799999999999</v>
      </c>
      <c r="AH623">
        <v>-4.3336300000000003</v>
      </c>
      <c r="AI623">
        <v>3.87529E-2</v>
      </c>
      <c r="AL623">
        <v>62100</v>
      </c>
      <c r="AM623">
        <v>6.2100000000000002E-2</v>
      </c>
      <c r="AN623">
        <v>-69474.5</v>
      </c>
      <c r="AO623">
        <f t="shared" si="49"/>
        <v>6.9408670400000005</v>
      </c>
      <c r="AP623">
        <v>398.90899999999999</v>
      </c>
      <c r="AQ623">
        <v>-4.3204599999999997</v>
      </c>
      <c r="AR623">
        <v>5.1562499999999997E-2</v>
      </c>
    </row>
    <row r="624" spans="2:44" x14ac:dyDescent="0.3">
      <c r="B624">
        <v>62200</v>
      </c>
      <c r="C624">
        <v>6.2199999999999998E-2</v>
      </c>
      <c r="D624">
        <v>-79680.899999999994</v>
      </c>
      <c r="E624">
        <f t="shared" si="45"/>
        <v>7.9551997999999999</v>
      </c>
      <c r="F624">
        <v>1.0020199999999999</v>
      </c>
      <c r="G624">
        <v>-4.3725300000000002</v>
      </c>
      <c r="H624">
        <v>1.2952100000000001E-4</v>
      </c>
      <c r="K624">
        <v>62200</v>
      </c>
      <c r="L624">
        <v>6.2199999999999998E-2</v>
      </c>
      <c r="M624">
        <v>-77142.399999999994</v>
      </c>
      <c r="N624">
        <f t="shared" si="46"/>
        <v>7.7019188999999999</v>
      </c>
      <c r="O624">
        <v>100.301</v>
      </c>
      <c r="P624">
        <v>-4.3599699999999997</v>
      </c>
      <c r="Q624">
        <v>1.29648E-2</v>
      </c>
      <c r="T624">
        <v>62200</v>
      </c>
      <c r="U624">
        <v>6.2199999999999998E-2</v>
      </c>
      <c r="V624">
        <v>-74542</v>
      </c>
      <c r="W624">
        <f t="shared" si="47"/>
        <v>7.4418940000000005</v>
      </c>
      <c r="X624">
        <v>200.947</v>
      </c>
      <c r="Y624">
        <v>-4.3468999999999998</v>
      </c>
      <c r="Z624">
        <v>2.5974199999999999E-2</v>
      </c>
      <c r="AC624">
        <v>62200</v>
      </c>
      <c r="AD624">
        <v>6.2199999999999998E-2</v>
      </c>
      <c r="AE624">
        <v>-72021.5</v>
      </c>
      <c r="AF624">
        <f t="shared" si="48"/>
        <v>7.1910226000000002</v>
      </c>
      <c r="AG624">
        <v>299.05399999999997</v>
      </c>
      <c r="AH624">
        <v>-4.3335699999999999</v>
      </c>
      <c r="AI624">
        <v>3.8655399999999999E-2</v>
      </c>
      <c r="AL624">
        <v>62200</v>
      </c>
      <c r="AM624">
        <v>6.2199999999999998E-2</v>
      </c>
      <c r="AN624">
        <v>-69730.600000000006</v>
      </c>
      <c r="AO624">
        <f t="shared" si="49"/>
        <v>6.9664770400000009</v>
      </c>
      <c r="AP624">
        <v>399.04500000000002</v>
      </c>
      <c r="AQ624">
        <v>-4.3203199999999997</v>
      </c>
      <c r="AR624">
        <v>5.1580099999999997E-2</v>
      </c>
    </row>
    <row r="625" spans="2:44" x14ac:dyDescent="0.3">
      <c r="B625">
        <v>62300</v>
      </c>
      <c r="C625">
        <v>6.2300000000000001E-2</v>
      </c>
      <c r="D625">
        <v>-79807.600000000006</v>
      </c>
      <c r="E625">
        <f t="shared" si="45"/>
        <v>7.9678698000000008</v>
      </c>
      <c r="F625">
        <v>1.0011000000000001</v>
      </c>
      <c r="G625">
        <v>-4.3724699999999999</v>
      </c>
      <c r="H625">
        <v>1.2940200000000001E-4</v>
      </c>
      <c r="K625">
        <v>62300</v>
      </c>
      <c r="L625">
        <v>6.2300000000000001E-2</v>
      </c>
      <c r="M625">
        <v>-77280</v>
      </c>
      <c r="N625">
        <f t="shared" si="46"/>
        <v>7.7156789000000012</v>
      </c>
      <c r="O625">
        <v>100.05200000000001</v>
      </c>
      <c r="P625">
        <v>-4.3599300000000003</v>
      </c>
      <c r="Q625">
        <v>1.2932600000000001E-2</v>
      </c>
      <c r="T625">
        <v>62300</v>
      </c>
      <c r="U625">
        <v>6.2300000000000001E-2</v>
      </c>
      <c r="V625">
        <v>-74656.3</v>
      </c>
      <c r="W625">
        <f t="shared" si="47"/>
        <v>7.4533240000000012</v>
      </c>
      <c r="X625">
        <v>200.679</v>
      </c>
      <c r="Y625">
        <v>-4.3468999999999998</v>
      </c>
      <c r="Z625">
        <v>2.59396E-2</v>
      </c>
      <c r="AC625">
        <v>62300</v>
      </c>
      <c r="AD625">
        <v>6.2300000000000001E-2</v>
      </c>
      <c r="AE625">
        <v>-72120.100000000006</v>
      </c>
      <c r="AF625">
        <f t="shared" si="48"/>
        <v>7.2008826000000008</v>
      </c>
      <c r="AG625">
        <v>298.762</v>
      </c>
      <c r="AH625">
        <v>-4.3337599999999998</v>
      </c>
      <c r="AI625">
        <v>3.8617699999999998E-2</v>
      </c>
      <c r="AL625">
        <v>62300</v>
      </c>
      <c r="AM625">
        <v>6.2300000000000001E-2</v>
      </c>
      <c r="AN625">
        <v>-69804.600000000006</v>
      </c>
      <c r="AO625">
        <f t="shared" si="49"/>
        <v>6.9738770400000014</v>
      </c>
      <c r="AP625">
        <v>400.72899999999998</v>
      </c>
      <c r="AQ625">
        <v>-4.3202699999999998</v>
      </c>
      <c r="AR625">
        <v>5.1797799999999998E-2</v>
      </c>
    </row>
    <row r="626" spans="2:44" x14ac:dyDescent="0.3">
      <c r="B626">
        <v>62400</v>
      </c>
      <c r="C626">
        <v>6.2399999999999997E-2</v>
      </c>
      <c r="D626">
        <v>-79943.199999999997</v>
      </c>
      <c r="E626">
        <f t="shared" si="45"/>
        <v>7.9814297999999999</v>
      </c>
      <c r="F626">
        <v>0.99782199999999999</v>
      </c>
      <c r="G626">
        <v>-4.3724100000000004</v>
      </c>
      <c r="H626">
        <v>1.2897700000000001E-4</v>
      </c>
      <c r="K626">
        <v>62400</v>
      </c>
      <c r="L626">
        <v>6.2399999999999997E-2</v>
      </c>
      <c r="M626">
        <v>-77425.399999999994</v>
      </c>
      <c r="N626">
        <f t="shared" si="46"/>
        <v>7.7302189000000006</v>
      </c>
      <c r="O626">
        <v>99.790800000000004</v>
      </c>
      <c r="P626">
        <v>-4.3598600000000003</v>
      </c>
      <c r="Q626">
        <v>1.28989E-2</v>
      </c>
      <c r="T626">
        <v>62400</v>
      </c>
      <c r="U626">
        <v>6.2399999999999997E-2</v>
      </c>
      <c r="V626">
        <v>-74826.100000000006</v>
      </c>
      <c r="W626">
        <f t="shared" si="47"/>
        <v>7.4703040000000014</v>
      </c>
      <c r="X626">
        <v>200.03200000000001</v>
      </c>
      <c r="Y626">
        <v>-4.3468799999999996</v>
      </c>
      <c r="Z626">
        <v>2.5855900000000001E-2</v>
      </c>
      <c r="AC626">
        <v>62400</v>
      </c>
      <c r="AD626">
        <v>6.2399999999999997E-2</v>
      </c>
      <c r="AE626">
        <v>-72189</v>
      </c>
      <c r="AF626">
        <f t="shared" si="48"/>
        <v>7.2077726000000002</v>
      </c>
      <c r="AG626">
        <v>299.61200000000002</v>
      </c>
      <c r="AH626">
        <v>-4.3337500000000002</v>
      </c>
      <c r="AI626">
        <v>3.8727499999999998E-2</v>
      </c>
      <c r="AL626">
        <v>62400</v>
      </c>
      <c r="AM626">
        <v>6.2399999999999997E-2</v>
      </c>
      <c r="AN626">
        <v>-69836.2</v>
      </c>
      <c r="AO626">
        <f t="shared" si="49"/>
        <v>6.9770370399999999</v>
      </c>
      <c r="AP626">
        <v>400.08600000000001</v>
      </c>
      <c r="AQ626">
        <v>-4.3201099999999997</v>
      </c>
      <c r="AR626">
        <v>5.1714700000000002E-2</v>
      </c>
    </row>
    <row r="627" spans="2:44" x14ac:dyDescent="0.3">
      <c r="B627">
        <v>62500</v>
      </c>
      <c r="C627">
        <v>6.25E-2</v>
      </c>
      <c r="D627">
        <v>-80072.5</v>
      </c>
      <c r="E627">
        <f t="shared" si="45"/>
        <v>7.9943597999999998</v>
      </c>
      <c r="F627">
        <v>0.99741299999999999</v>
      </c>
      <c r="G627">
        <v>-4.37235</v>
      </c>
      <c r="H627">
        <v>1.28925E-4</v>
      </c>
      <c r="K627">
        <v>62500</v>
      </c>
      <c r="L627">
        <v>6.25E-2</v>
      </c>
      <c r="M627">
        <v>-77553.3</v>
      </c>
      <c r="N627">
        <f t="shared" si="46"/>
        <v>7.7430089000000013</v>
      </c>
      <c r="O627">
        <v>100.17100000000001</v>
      </c>
      <c r="P627">
        <v>-4.3598100000000004</v>
      </c>
      <c r="Q627">
        <v>1.29479E-2</v>
      </c>
      <c r="T627">
        <v>62500</v>
      </c>
      <c r="U627">
        <v>6.25E-2</v>
      </c>
      <c r="V627">
        <v>-74915.600000000006</v>
      </c>
      <c r="W627">
        <f t="shared" si="47"/>
        <v>7.479254000000001</v>
      </c>
      <c r="X627">
        <v>200.20400000000001</v>
      </c>
      <c r="Y627">
        <v>-4.3468799999999996</v>
      </c>
      <c r="Z627">
        <v>2.5878200000000001E-2</v>
      </c>
      <c r="AC627">
        <v>62500</v>
      </c>
      <c r="AD627">
        <v>6.25E-2</v>
      </c>
      <c r="AE627">
        <v>-72358.7</v>
      </c>
      <c r="AF627">
        <f t="shared" si="48"/>
        <v>7.2247425999999999</v>
      </c>
      <c r="AG627">
        <v>299.59800000000001</v>
      </c>
      <c r="AH627">
        <v>-4.3335499999999998</v>
      </c>
      <c r="AI627">
        <v>3.8725700000000002E-2</v>
      </c>
      <c r="AL627">
        <v>62500</v>
      </c>
      <c r="AM627">
        <v>6.25E-2</v>
      </c>
      <c r="AN627">
        <v>-70073.3</v>
      </c>
      <c r="AO627">
        <f t="shared" si="49"/>
        <v>7.0007470400000011</v>
      </c>
      <c r="AP627">
        <v>399.75900000000001</v>
      </c>
      <c r="AQ627">
        <v>-4.3200099999999999</v>
      </c>
      <c r="AR627">
        <v>5.1672500000000003E-2</v>
      </c>
    </row>
    <row r="628" spans="2:44" x14ac:dyDescent="0.3">
      <c r="B628">
        <v>62600</v>
      </c>
      <c r="C628">
        <v>6.2600000000000003E-2</v>
      </c>
      <c r="D628">
        <v>-80200.899999999994</v>
      </c>
      <c r="E628">
        <f t="shared" si="45"/>
        <v>8.0071998000000004</v>
      </c>
      <c r="F628">
        <v>0.99622999999999995</v>
      </c>
      <c r="G628">
        <v>-4.3722899999999996</v>
      </c>
      <c r="H628">
        <v>1.2877200000000001E-4</v>
      </c>
      <c r="K628">
        <v>62600</v>
      </c>
      <c r="L628">
        <v>6.2600000000000003E-2</v>
      </c>
      <c r="M628">
        <v>-77648.3</v>
      </c>
      <c r="N628">
        <f t="shared" si="46"/>
        <v>7.7525089000000014</v>
      </c>
      <c r="O628">
        <v>100.38</v>
      </c>
      <c r="P628">
        <v>-4.3596899999999996</v>
      </c>
      <c r="Q628">
        <v>1.2975E-2</v>
      </c>
      <c r="T628">
        <v>62600</v>
      </c>
      <c r="U628">
        <v>6.2600000000000003E-2</v>
      </c>
      <c r="V628">
        <v>-75104.399999999994</v>
      </c>
      <c r="W628">
        <f t="shared" si="47"/>
        <v>7.4981340000000003</v>
      </c>
      <c r="X628">
        <v>200.12200000000001</v>
      </c>
      <c r="Y628">
        <v>-4.3468</v>
      </c>
      <c r="Z628">
        <v>2.5867600000000001E-2</v>
      </c>
      <c r="AC628">
        <v>62600</v>
      </c>
      <c r="AD628">
        <v>6.2600000000000003E-2</v>
      </c>
      <c r="AE628">
        <v>-72411.899999999994</v>
      </c>
      <c r="AF628">
        <f t="shared" si="48"/>
        <v>7.2300625999999992</v>
      </c>
      <c r="AG628">
        <v>299.90499999999997</v>
      </c>
      <c r="AH628">
        <v>-4.3334299999999999</v>
      </c>
      <c r="AI628">
        <v>3.8765399999999998E-2</v>
      </c>
      <c r="AL628">
        <v>62600</v>
      </c>
      <c r="AM628">
        <v>6.2600000000000003E-2</v>
      </c>
      <c r="AN628">
        <v>-70186</v>
      </c>
      <c r="AO628">
        <f t="shared" si="49"/>
        <v>7.0120170400000008</v>
      </c>
      <c r="AP628">
        <v>399.91500000000002</v>
      </c>
      <c r="AQ628">
        <v>-4.32003</v>
      </c>
      <c r="AR628">
        <v>5.1692599999999998E-2</v>
      </c>
    </row>
    <row r="629" spans="2:44" x14ac:dyDescent="0.3">
      <c r="B629">
        <v>62700</v>
      </c>
      <c r="C629">
        <v>6.2700000000000006E-2</v>
      </c>
      <c r="D629">
        <v>-80333.100000000006</v>
      </c>
      <c r="E629">
        <f t="shared" si="45"/>
        <v>8.0204198000000009</v>
      </c>
      <c r="F629">
        <v>1.00023</v>
      </c>
      <c r="G629">
        <v>-4.3722399999999997</v>
      </c>
      <c r="H629">
        <v>1.29288E-4</v>
      </c>
      <c r="K629">
        <v>62700</v>
      </c>
      <c r="L629">
        <v>6.2700000000000006E-2</v>
      </c>
      <c r="M629">
        <v>-77813.899999999994</v>
      </c>
      <c r="N629">
        <f t="shared" si="46"/>
        <v>7.7690689000000006</v>
      </c>
      <c r="O629">
        <v>100.39100000000001</v>
      </c>
      <c r="P629">
        <v>-4.3596500000000002</v>
      </c>
      <c r="Q629">
        <v>1.29765E-2</v>
      </c>
      <c r="T629">
        <v>62700</v>
      </c>
      <c r="U629">
        <v>6.2700000000000006E-2</v>
      </c>
      <c r="V629">
        <v>-75139.8</v>
      </c>
      <c r="W629">
        <f t="shared" si="47"/>
        <v>7.5016740000000013</v>
      </c>
      <c r="X629">
        <v>200.39099999999999</v>
      </c>
      <c r="Y629">
        <v>-4.3467000000000002</v>
      </c>
      <c r="Z629">
        <v>2.59023E-2</v>
      </c>
      <c r="AC629">
        <v>62700</v>
      </c>
      <c r="AD629">
        <v>6.2700000000000006E-2</v>
      </c>
      <c r="AE629">
        <v>-72602.7</v>
      </c>
      <c r="AF629">
        <f t="shared" si="48"/>
        <v>7.2491425999999999</v>
      </c>
      <c r="AG629">
        <v>300.29899999999998</v>
      </c>
      <c r="AH629">
        <v>-4.3334099999999998</v>
      </c>
      <c r="AI629">
        <v>3.8816299999999998E-2</v>
      </c>
      <c r="AL629">
        <v>62700</v>
      </c>
      <c r="AM629">
        <v>6.2700000000000006E-2</v>
      </c>
      <c r="AN629">
        <v>-70267.5</v>
      </c>
      <c r="AO629">
        <f t="shared" si="49"/>
        <v>7.0201670400000005</v>
      </c>
      <c r="AP629">
        <v>400.38600000000002</v>
      </c>
      <c r="AQ629">
        <v>-4.3202100000000003</v>
      </c>
      <c r="AR629">
        <v>5.1753500000000001E-2</v>
      </c>
    </row>
    <row r="630" spans="2:44" x14ac:dyDescent="0.3">
      <c r="B630">
        <v>62800</v>
      </c>
      <c r="C630">
        <v>6.2799999999999995E-2</v>
      </c>
      <c r="D630">
        <v>-80466.399999999994</v>
      </c>
      <c r="E630">
        <f t="shared" si="45"/>
        <v>8.0337497999999989</v>
      </c>
      <c r="F630">
        <v>1.0024200000000001</v>
      </c>
      <c r="G630">
        <v>-4.3721800000000002</v>
      </c>
      <c r="H630">
        <v>1.29572E-4</v>
      </c>
      <c r="K630">
        <v>62800</v>
      </c>
      <c r="L630">
        <v>6.2799999999999995E-2</v>
      </c>
      <c r="M630">
        <v>-77910.8</v>
      </c>
      <c r="N630">
        <f t="shared" si="46"/>
        <v>7.7787589000000015</v>
      </c>
      <c r="O630">
        <v>99.841399999999993</v>
      </c>
      <c r="P630">
        <v>-4.3595800000000002</v>
      </c>
      <c r="Q630">
        <v>1.2905399999999999E-2</v>
      </c>
      <c r="T630">
        <v>62800</v>
      </c>
      <c r="U630">
        <v>6.2799999999999995E-2</v>
      </c>
      <c r="V630">
        <v>-75335.100000000006</v>
      </c>
      <c r="W630">
        <f t="shared" si="47"/>
        <v>7.5212040000000009</v>
      </c>
      <c r="X630">
        <v>200.50700000000001</v>
      </c>
      <c r="Y630">
        <v>-4.3465299999999996</v>
      </c>
      <c r="Z630">
        <v>2.5917300000000001E-2</v>
      </c>
      <c r="AC630">
        <v>62800</v>
      </c>
      <c r="AD630">
        <v>6.2799999999999995E-2</v>
      </c>
      <c r="AE630">
        <v>-72709.899999999994</v>
      </c>
      <c r="AF630">
        <f t="shared" si="48"/>
        <v>7.2598625999999991</v>
      </c>
      <c r="AG630">
        <v>300.26799999999997</v>
      </c>
      <c r="AH630">
        <v>-4.3334999999999999</v>
      </c>
      <c r="AI630">
        <v>3.8812300000000001E-2</v>
      </c>
      <c r="AL630">
        <v>62800</v>
      </c>
      <c r="AM630">
        <v>6.2799999999999995E-2</v>
      </c>
      <c r="AN630">
        <v>-70339.5</v>
      </c>
      <c r="AO630">
        <f t="shared" si="49"/>
        <v>7.0273670400000006</v>
      </c>
      <c r="AP630">
        <v>398.27499999999998</v>
      </c>
      <c r="AQ630">
        <v>-4.3200900000000004</v>
      </c>
      <c r="AR630">
        <v>5.1480600000000001E-2</v>
      </c>
    </row>
    <row r="631" spans="2:44" x14ac:dyDescent="0.3">
      <c r="B631">
        <v>62900</v>
      </c>
      <c r="C631">
        <v>6.2899999999999998E-2</v>
      </c>
      <c r="D631">
        <v>-80595.100000000006</v>
      </c>
      <c r="E631">
        <f t="shared" si="45"/>
        <v>8.0466198000000002</v>
      </c>
      <c r="F631">
        <v>1.00102</v>
      </c>
      <c r="G631">
        <v>-4.3721199999999998</v>
      </c>
      <c r="H631">
        <v>1.2939099999999999E-4</v>
      </c>
      <c r="K631">
        <v>62900</v>
      </c>
      <c r="L631">
        <v>6.2899999999999998E-2</v>
      </c>
      <c r="M631">
        <v>-78038.899999999994</v>
      </c>
      <c r="N631">
        <f t="shared" si="46"/>
        <v>7.7915689000000006</v>
      </c>
      <c r="O631">
        <v>100.05800000000001</v>
      </c>
      <c r="P631">
        <v>-4.3595800000000002</v>
      </c>
      <c r="Q631">
        <v>1.2933399999999999E-2</v>
      </c>
      <c r="T631">
        <v>62900</v>
      </c>
      <c r="U631">
        <v>6.2899999999999998E-2</v>
      </c>
      <c r="V631">
        <v>-75402.5</v>
      </c>
      <c r="W631">
        <f t="shared" si="47"/>
        <v>7.5279440000000006</v>
      </c>
      <c r="X631">
        <v>200.30500000000001</v>
      </c>
      <c r="Y631">
        <v>-4.3464999999999998</v>
      </c>
      <c r="Z631">
        <v>2.58912E-2</v>
      </c>
      <c r="AC631">
        <v>62900</v>
      </c>
      <c r="AD631">
        <v>6.2899999999999998E-2</v>
      </c>
      <c r="AE631">
        <v>-72884.399999999994</v>
      </c>
      <c r="AF631">
        <f t="shared" si="48"/>
        <v>7.2773125999999992</v>
      </c>
      <c r="AG631">
        <v>297.48399999999998</v>
      </c>
      <c r="AH631">
        <v>-4.3333399999999997</v>
      </c>
      <c r="AI631">
        <v>3.8452500000000001E-2</v>
      </c>
      <c r="AL631">
        <v>62900</v>
      </c>
      <c r="AM631">
        <v>6.2899999999999998E-2</v>
      </c>
      <c r="AN631">
        <v>-70402.899999999994</v>
      </c>
      <c r="AO631">
        <f t="shared" si="49"/>
        <v>7.0337070400000004</v>
      </c>
      <c r="AP631">
        <v>399.08699999999999</v>
      </c>
      <c r="AQ631">
        <v>-4.3199500000000004</v>
      </c>
      <c r="AR631">
        <v>5.1585600000000002E-2</v>
      </c>
    </row>
    <row r="632" spans="2:44" x14ac:dyDescent="0.3">
      <c r="B632">
        <v>63000</v>
      </c>
      <c r="C632">
        <v>6.3E-2</v>
      </c>
      <c r="D632">
        <v>-80725.5</v>
      </c>
      <c r="E632">
        <f t="shared" si="45"/>
        <v>8.0596598000000004</v>
      </c>
      <c r="F632">
        <v>0.99983599999999995</v>
      </c>
      <c r="G632">
        <v>-4.3720600000000003</v>
      </c>
      <c r="H632">
        <v>1.29238E-4</v>
      </c>
      <c r="K632">
        <v>63000</v>
      </c>
      <c r="L632">
        <v>6.3E-2</v>
      </c>
      <c r="M632">
        <v>-78152.7</v>
      </c>
      <c r="N632">
        <f t="shared" si="46"/>
        <v>7.8029489000000005</v>
      </c>
      <c r="O632">
        <v>100.084</v>
      </c>
      <c r="P632">
        <v>-4.3595300000000003</v>
      </c>
      <c r="Q632">
        <v>1.29368E-2</v>
      </c>
      <c r="T632">
        <v>63000</v>
      </c>
      <c r="U632">
        <v>6.3E-2</v>
      </c>
      <c r="V632">
        <v>-75558.5</v>
      </c>
      <c r="W632">
        <f t="shared" si="47"/>
        <v>7.5435440000000007</v>
      </c>
      <c r="X632">
        <v>199.89500000000001</v>
      </c>
      <c r="Y632">
        <v>-4.3465199999999999</v>
      </c>
      <c r="Z632">
        <v>2.5838300000000002E-2</v>
      </c>
      <c r="AC632">
        <v>63000</v>
      </c>
      <c r="AD632">
        <v>6.3E-2</v>
      </c>
      <c r="AE632">
        <v>-72907</v>
      </c>
      <c r="AF632">
        <f t="shared" si="48"/>
        <v>7.2795725999999998</v>
      </c>
      <c r="AG632">
        <v>300</v>
      </c>
      <c r="AH632">
        <v>-4.3335100000000004</v>
      </c>
      <c r="AI632">
        <v>3.8777699999999998E-2</v>
      </c>
      <c r="AL632">
        <v>63000</v>
      </c>
      <c r="AM632">
        <v>6.3E-2</v>
      </c>
      <c r="AN632">
        <v>-70512.800000000003</v>
      </c>
      <c r="AO632">
        <f t="shared" si="49"/>
        <v>7.0446970400000009</v>
      </c>
      <c r="AP632">
        <v>400.625</v>
      </c>
      <c r="AQ632">
        <v>-4.31982</v>
      </c>
      <c r="AR632">
        <v>5.1784299999999998E-2</v>
      </c>
    </row>
    <row r="633" spans="2:44" x14ac:dyDescent="0.3">
      <c r="B633">
        <v>63100</v>
      </c>
      <c r="C633">
        <v>6.3100000000000003E-2</v>
      </c>
      <c r="D633">
        <v>-80857.7</v>
      </c>
      <c r="E633">
        <f t="shared" si="45"/>
        <v>8.0728797999999991</v>
      </c>
      <c r="F633">
        <v>0.99494099999999996</v>
      </c>
      <c r="G633">
        <v>-4.3719999999999999</v>
      </c>
      <c r="H633">
        <v>1.2860500000000001E-4</v>
      </c>
      <c r="K633">
        <v>63100</v>
      </c>
      <c r="L633">
        <v>6.3100000000000003E-2</v>
      </c>
      <c r="M633">
        <v>-78286</v>
      </c>
      <c r="N633">
        <f t="shared" si="46"/>
        <v>7.8162789000000004</v>
      </c>
      <c r="O633">
        <v>100.13800000000001</v>
      </c>
      <c r="P633">
        <v>-4.3594499999999998</v>
      </c>
      <c r="Q633">
        <v>1.2943700000000001E-2</v>
      </c>
      <c r="T633">
        <v>63100</v>
      </c>
      <c r="U633">
        <v>6.3100000000000003E-2</v>
      </c>
      <c r="V633">
        <v>-75703.600000000006</v>
      </c>
      <c r="W633">
        <f t="shared" si="47"/>
        <v>7.5580540000000012</v>
      </c>
      <c r="X633">
        <v>200.16900000000001</v>
      </c>
      <c r="Y633">
        <v>-4.3465299999999996</v>
      </c>
      <c r="Z633">
        <v>2.5873699999999999E-2</v>
      </c>
      <c r="AC633">
        <v>63100</v>
      </c>
      <c r="AD633">
        <v>6.3100000000000003E-2</v>
      </c>
      <c r="AE633">
        <v>-73164.899999999994</v>
      </c>
      <c r="AF633">
        <f t="shared" si="48"/>
        <v>7.3053625999999996</v>
      </c>
      <c r="AG633">
        <v>300.41399999999999</v>
      </c>
      <c r="AH633">
        <v>-4.33331</v>
      </c>
      <c r="AI633">
        <v>3.8831200000000003E-2</v>
      </c>
      <c r="AL633">
        <v>63100</v>
      </c>
      <c r="AM633">
        <v>6.3100000000000003E-2</v>
      </c>
      <c r="AN633">
        <v>-70718.2</v>
      </c>
      <c r="AO633">
        <f t="shared" si="49"/>
        <v>7.0652370400000004</v>
      </c>
      <c r="AP633">
        <v>400.596</v>
      </c>
      <c r="AQ633">
        <v>-4.31975</v>
      </c>
      <c r="AR633">
        <v>5.1780600000000003E-2</v>
      </c>
    </row>
    <row r="634" spans="2:44" x14ac:dyDescent="0.3">
      <c r="B634">
        <v>63200</v>
      </c>
      <c r="C634">
        <v>6.3200000000000006E-2</v>
      </c>
      <c r="D634">
        <v>-80987</v>
      </c>
      <c r="E634">
        <f t="shared" si="45"/>
        <v>8.0858097999999998</v>
      </c>
      <c r="F634">
        <v>0.99828399999999995</v>
      </c>
      <c r="G634">
        <v>-4.3719400000000004</v>
      </c>
      <c r="H634">
        <v>1.29037E-4</v>
      </c>
      <c r="K634">
        <v>63200</v>
      </c>
      <c r="L634">
        <v>6.3200000000000006E-2</v>
      </c>
      <c r="M634">
        <v>-78413.7</v>
      </c>
      <c r="N634">
        <f t="shared" si="46"/>
        <v>7.8290489000000001</v>
      </c>
      <c r="O634">
        <v>100.10599999999999</v>
      </c>
      <c r="P634">
        <v>-4.3592899999999997</v>
      </c>
      <c r="Q634">
        <v>1.2939600000000001E-2</v>
      </c>
      <c r="T634">
        <v>63200</v>
      </c>
      <c r="U634">
        <v>6.3200000000000006E-2</v>
      </c>
      <c r="V634">
        <v>-75847.199999999997</v>
      </c>
      <c r="W634">
        <f t="shared" si="47"/>
        <v>7.5724140000000002</v>
      </c>
      <c r="X634">
        <v>199.83199999999999</v>
      </c>
      <c r="Y634">
        <v>-4.3464299999999998</v>
      </c>
      <c r="Z634">
        <v>2.5830100000000002E-2</v>
      </c>
      <c r="AC634">
        <v>63200</v>
      </c>
      <c r="AD634">
        <v>6.3200000000000006E-2</v>
      </c>
      <c r="AE634">
        <v>-73211.7</v>
      </c>
      <c r="AF634">
        <f t="shared" si="48"/>
        <v>7.3100425999999992</v>
      </c>
      <c r="AG634">
        <v>300.48399999999998</v>
      </c>
      <c r="AH634">
        <v>-4.3331900000000001</v>
      </c>
      <c r="AI634">
        <v>3.8840199999999998E-2</v>
      </c>
      <c r="AL634">
        <v>63200</v>
      </c>
      <c r="AM634">
        <v>6.3200000000000006E-2</v>
      </c>
      <c r="AN634">
        <v>-70777.8</v>
      </c>
      <c r="AO634">
        <f t="shared" si="49"/>
        <v>7.0711970400000013</v>
      </c>
      <c r="AP634">
        <v>400.94900000000001</v>
      </c>
      <c r="AQ634">
        <v>-4.3198499999999997</v>
      </c>
      <c r="AR634">
        <v>5.1826200000000003E-2</v>
      </c>
    </row>
    <row r="635" spans="2:44" x14ac:dyDescent="0.3">
      <c r="B635">
        <v>63300</v>
      </c>
      <c r="C635">
        <v>6.3299999999999995E-2</v>
      </c>
      <c r="D635">
        <v>-81120.7</v>
      </c>
      <c r="E635">
        <f t="shared" si="45"/>
        <v>8.0991797999999999</v>
      </c>
      <c r="F635">
        <v>1.00051</v>
      </c>
      <c r="G635">
        <v>-4.37188</v>
      </c>
      <c r="H635">
        <v>1.2932500000000001E-4</v>
      </c>
      <c r="K635">
        <v>63300</v>
      </c>
      <c r="L635">
        <v>6.3299999999999995E-2</v>
      </c>
      <c r="M635">
        <v>-78536.899999999994</v>
      </c>
      <c r="N635">
        <f t="shared" si="46"/>
        <v>7.8413689</v>
      </c>
      <c r="O635">
        <v>100.45099999999999</v>
      </c>
      <c r="P635">
        <v>-4.35928</v>
      </c>
      <c r="Q635">
        <v>1.29841E-2</v>
      </c>
      <c r="T635">
        <v>63300</v>
      </c>
      <c r="U635">
        <v>6.3299999999999995E-2</v>
      </c>
      <c r="V635">
        <v>-75898.5</v>
      </c>
      <c r="W635">
        <f t="shared" si="47"/>
        <v>7.5775440000000005</v>
      </c>
      <c r="X635">
        <v>199.94</v>
      </c>
      <c r="Y635">
        <v>-4.3463399999999996</v>
      </c>
      <c r="Z635">
        <v>2.5844099999999998E-2</v>
      </c>
      <c r="AC635">
        <v>63300</v>
      </c>
      <c r="AD635">
        <v>6.3299999999999995E-2</v>
      </c>
      <c r="AE635">
        <v>-73307.5</v>
      </c>
      <c r="AF635">
        <f t="shared" si="48"/>
        <v>7.3196225999999998</v>
      </c>
      <c r="AG635">
        <v>299.96699999999998</v>
      </c>
      <c r="AH635">
        <v>-4.3331</v>
      </c>
      <c r="AI635">
        <v>3.8773500000000002E-2</v>
      </c>
      <c r="AL635">
        <v>63300</v>
      </c>
      <c r="AM635">
        <v>6.3299999999999995E-2</v>
      </c>
      <c r="AN635">
        <v>-71012.7</v>
      </c>
      <c r="AO635">
        <f t="shared" si="49"/>
        <v>7.0946870400000002</v>
      </c>
      <c r="AP635">
        <v>398.72</v>
      </c>
      <c r="AQ635">
        <v>-4.3196700000000003</v>
      </c>
      <c r="AR635">
        <v>5.1538100000000003E-2</v>
      </c>
    </row>
    <row r="636" spans="2:44" x14ac:dyDescent="0.3">
      <c r="B636">
        <v>63400</v>
      </c>
      <c r="C636">
        <v>6.3399999999999998E-2</v>
      </c>
      <c r="D636">
        <v>-81251.899999999994</v>
      </c>
      <c r="E636">
        <f t="shared" si="45"/>
        <v>8.1122997999999988</v>
      </c>
      <c r="F636">
        <v>1.00162</v>
      </c>
      <c r="G636">
        <v>-4.3718199999999996</v>
      </c>
      <c r="H636">
        <v>1.2946799999999999E-4</v>
      </c>
      <c r="K636">
        <v>63400</v>
      </c>
      <c r="L636">
        <v>6.3399999999999998E-2</v>
      </c>
      <c r="M636">
        <v>-78685.399999999994</v>
      </c>
      <c r="N636">
        <f t="shared" si="46"/>
        <v>7.8562189</v>
      </c>
      <c r="O636">
        <v>100.30200000000001</v>
      </c>
      <c r="P636">
        <v>-4.3592700000000004</v>
      </c>
      <c r="Q636">
        <v>1.29649E-2</v>
      </c>
      <c r="T636">
        <v>63400</v>
      </c>
      <c r="U636">
        <v>6.3399999999999998E-2</v>
      </c>
      <c r="V636">
        <v>-75999.100000000006</v>
      </c>
      <c r="W636">
        <f t="shared" si="47"/>
        <v>7.5876040000000016</v>
      </c>
      <c r="X636">
        <v>200.119</v>
      </c>
      <c r="Y636">
        <v>-4.34619</v>
      </c>
      <c r="Z636">
        <v>2.58672E-2</v>
      </c>
      <c r="AC636">
        <v>63400</v>
      </c>
      <c r="AD636">
        <v>6.3399999999999998E-2</v>
      </c>
      <c r="AE636">
        <v>-73430.3</v>
      </c>
      <c r="AF636">
        <f t="shared" si="48"/>
        <v>7.3319026000000003</v>
      </c>
      <c r="AG636">
        <v>299.21699999999998</v>
      </c>
      <c r="AH636">
        <v>-4.3330799999999998</v>
      </c>
      <c r="AI636">
        <v>3.86764E-2</v>
      </c>
      <c r="AL636">
        <v>63400</v>
      </c>
      <c r="AM636">
        <v>6.3399999999999998E-2</v>
      </c>
      <c r="AN636">
        <v>-71151.8</v>
      </c>
      <c r="AO636">
        <f t="shared" si="49"/>
        <v>7.1085970400000011</v>
      </c>
      <c r="AP636">
        <v>398.71300000000002</v>
      </c>
      <c r="AQ636">
        <v>-4.3197900000000002</v>
      </c>
      <c r="AR636">
        <v>5.1537199999999998E-2</v>
      </c>
    </row>
    <row r="637" spans="2:44" x14ac:dyDescent="0.3">
      <c r="B637">
        <v>63500</v>
      </c>
      <c r="C637">
        <v>6.3500000000000001E-2</v>
      </c>
      <c r="D637">
        <v>-81377.600000000006</v>
      </c>
      <c r="E637">
        <f t="shared" si="45"/>
        <v>8.1248698000000008</v>
      </c>
      <c r="F637">
        <v>1.00132</v>
      </c>
      <c r="G637">
        <v>-4.3717600000000001</v>
      </c>
      <c r="H637">
        <v>1.29429E-4</v>
      </c>
      <c r="K637">
        <v>63500</v>
      </c>
      <c r="L637">
        <v>6.3500000000000001E-2</v>
      </c>
      <c r="M637">
        <v>-78770.399999999994</v>
      </c>
      <c r="N637">
        <f t="shared" si="46"/>
        <v>7.8647189000000006</v>
      </c>
      <c r="O637">
        <v>99.791899999999998</v>
      </c>
      <c r="P637">
        <v>-4.3591800000000003</v>
      </c>
      <c r="Q637">
        <v>1.2899000000000001E-2</v>
      </c>
      <c r="T637">
        <v>63500</v>
      </c>
      <c r="U637">
        <v>6.3500000000000001E-2</v>
      </c>
      <c r="V637">
        <v>-76158.399999999994</v>
      </c>
      <c r="W637">
        <f t="shared" si="47"/>
        <v>7.6035339999999998</v>
      </c>
      <c r="X637">
        <v>200.96</v>
      </c>
      <c r="Y637">
        <v>-4.3461699999999999</v>
      </c>
      <c r="Z637">
        <v>2.59759E-2</v>
      </c>
      <c r="AC637">
        <v>63500</v>
      </c>
      <c r="AD637">
        <v>6.3500000000000001E-2</v>
      </c>
      <c r="AE637">
        <v>-73441</v>
      </c>
      <c r="AF637">
        <f t="shared" si="48"/>
        <v>7.3329725999999997</v>
      </c>
      <c r="AG637">
        <v>299.553</v>
      </c>
      <c r="AH637">
        <v>-4.3332499999999996</v>
      </c>
      <c r="AI637">
        <v>3.8719799999999999E-2</v>
      </c>
      <c r="AL637">
        <v>63500</v>
      </c>
      <c r="AM637">
        <v>6.3500000000000001E-2</v>
      </c>
      <c r="AN637">
        <v>-71169</v>
      </c>
      <c r="AO637">
        <f t="shared" si="49"/>
        <v>7.1103170400000009</v>
      </c>
      <c r="AP637">
        <v>398.75299999999999</v>
      </c>
      <c r="AQ637">
        <v>-4.3197900000000002</v>
      </c>
      <c r="AR637">
        <v>5.1542299999999999E-2</v>
      </c>
    </row>
    <row r="638" spans="2:44" x14ac:dyDescent="0.3">
      <c r="B638">
        <v>63600</v>
      </c>
      <c r="C638">
        <v>6.3600000000000004E-2</v>
      </c>
      <c r="D638">
        <v>-81510.3</v>
      </c>
      <c r="E638">
        <f t="shared" si="45"/>
        <v>8.1381398000000011</v>
      </c>
      <c r="F638">
        <v>0.99828499999999998</v>
      </c>
      <c r="G638">
        <v>-4.3716999999999997</v>
      </c>
      <c r="H638">
        <v>1.29037E-4</v>
      </c>
      <c r="K638">
        <v>63600</v>
      </c>
      <c r="L638">
        <v>6.3600000000000004E-2</v>
      </c>
      <c r="M638">
        <v>-78930.8</v>
      </c>
      <c r="N638">
        <f t="shared" si="46"/>
        <v>7.8807589000000009</v>
      </c>
      <c r="O638">
        <v>99.733599999999996</v>
      </c>
      <c r="P638">
        <v>-4.3591300000000004</v>
      </c>
      <c r="Q638">
        <v>1.28915E-2</v>
      </c>
      <c r="T638">
        <v>63600</v>
      </c>
      <c r="U638">
        <v>6.3600000000000004E-2</v>
      </c>
      <c r="V638">
        <v>-76233.7</v>
      </c>
      <c r="W638">
        <f t="shared" si="47"/>
        <v>7.6110640000000007</v>
      </c>
      <c r="X638">
        <v>199.786</v>
      </c>
      <c r="Y638">
        <v>-4.3461299999999996</v>
      </c>
      <c r="Z638">
        <v>2.5824099999999999E-2</v>
      </c>
      <c r="AC638">
        <v>63600</v>
      </c>
      <c r="AD638">
        <v>6.3600000000000004E-2</v>
      </c>
      <c r="AE638">
        <v>-73608.5</v>
      </c>
      <c r="AF638">
        <f t="shared" si="48"/>
        <v>7.3497225999999998</v>
      </c>
      <c r="AG638">
        <v>299.19600000000003</v>
      </c>
      <c r="AH638">
        <v>-4.3331400000000002</v>
      </c>
      <c r="AI638">
        <v>3.8673800000000001E-2</v>
      </c>
      <c r="AL638">
        <v>63600</v>
      </c>
      <c r="AM638">
        <v>6.3600000000000004E-2</v>
      </c>
      <c r="AN638">
        <v>-71323.399999999994</v>
      </c>
      <c r="AO638">
        <f t="shared" si="49"/>
        <v>7.1257570399999999</v>
      </c>
      <c r="AP638">
        <v>398.74799999999999</v>
      </c>
      <c r="AQ638">
        <v>-4.3193999999999999</v>
      </c>
      <c r="AR638">
        <v>5.1541799999999999E-2</v>
      </c>
    </row>
    <row r="639" spans="2:44" x14ac:dyDescent="0.3">
      <c r="B639">
        <v>63700</v>
      </c>
      <c r="C639">
        <v>6.3700000000000007E-2</v>
      </c>
      <c r="D639">
        <v>-81641.3</v>
      </c>
      <c r="E639">
        <f t="shared" si="45"/>
        <v>8.1512398000000008</v>
      </c>
      <c r="F639">
        <v>1.00145</v>
      </c>
      <c r="G639">
        <v>-4.3716400000000002</v>
      </c>
      <c r="H639">
        <v>1.2944599999999999E-4</v>
      </c>
      <c r="K639">
        <v>63700</v>
      </c>
      <c r="L639">
        <v>6.3700000000000007E-2</v>
      </c>
      <c r="M639">
        <v>-79053.399999999994</v>
      </c>
      <c r="N639">
        <f t="shared" si="46"/>
        <v>7.8930189000000004</v>
      </c>
      <c r="O639">
        <v>99.836600000000004</v>
      </c>
      <c r="P639">
        <v>-4.3590999999999998</v>
      </c>
      <c r="Q639">
        <v>1.2904799999999999E-2</v>
      </c>
      <c r="T639">
        <v>63700</v>
      </c>
      <c r="U639">
        <v>6.3700000000000007E-2</v>
      </c>
      <c r="V639">
        <v>-76368.100000000006</v>
      </c>
      <c r="W639">
        <f t="shared" si="47"/>
        <v>7.6245040000000008</v>
      </c>
      <c r="X639">
        <v>199.947</v>
      </c>
      <c r="Y639">
        <v>-4.3461800000000004</v>
      </c>
      <c r="Z639">
        <v>2.5845E-2</v>
      </c>
      <c r="AC639">
        <v>63700</v>
      </c>
      <c r="AD639">
        <v>6.3700000000000007E-2</v>
      </c>
      <c r="AE639">
        <v>-73763.8</v>
      </c>
      <c r="AF639">
        <f t="shared" si="48"/>
        <v>7.3652525999999998</v>
      </c>
      <c r="AG639">
        <v>300.185</v>
      </c>
      <c r="AH639">
        <v>-4.33291</v>
      </c>
      <c r="AI639">
        <v>3.8801599999999999E-2</v>
      </c>
      <c r="AL639">
        <v>63700</v>
      </c>
      <c r="AM639">
        <v>6.3700000000000007E-2</v>
      </c>
      <c r="AN639">
        <v>-71356</v>
      </c>
      <c r="AO639">
        <f t="shared" si="49"/>
        <v>7.1290170400000008</v>
      </c>
      <c r="AP639">
        <v>398.91699999999997</v>
      </c>
      <c r="AQ639">
        <v>-4.3192199999999996</v>
      </c>
      <c r="AR639">
        <v>5.1563699999999997E-2</v>
      </c>
    </row>
    <row r="640" spans="2:44" x14ac:dyDescent="0.3">
      <c r="B640">
        <v>63800</v>
      </c>
      <c r="C640">
        <v>6.3799999999999996E-2</v>
      </c>
      <c r="D640">
        <v>-81772.100000000006</v>
      </c>
      <c r="E640">
        <f t="shared" si="45"/>
        <v>8.1643198000000012</v>
      </c>
      <c r="F640">
        <v>1.00135</v>
      </c>
      <c r="G640">
        <v>-4.3715799999999998</v>
      </c>
      <c r="H640">
        <v>1.2943300000000001E-4</v>
      </c>
      <c r="K640">
        <v>63800</v>
      </c>
      <c r="L640">
        <v>6.3799999999999996E-2</v>
      </c>
      <c r="M640">
        <v>-79121.899999999994</v>
      </c>
      <c r="N640">
        <f t="shared" si="46"/>
        <v>7.8998689000000004</v>
      </c>
      <c r="O640">
        <v>99.646000000000001</v>
      </c>
      <c r="P640">
        <v>-4.3590299999999997</v>
      </c>
      <c r="Q640">
        <v>1.28801E-2</v>
      </c>
      <c r="T640">
        <v>63800</v>
      </c>
      <c r="U640">
        <v>6.3799999999999996E-2</v>
      </c>
      <c r="V640">
        <v>-76532.800000000003</v>
      </c>
      <c r="W640">
        <f t="shared" si="47"/>
        <v>7.6409740000000008</v>
      </c>
      <c r="X640">
        <v>200.09700000000001</v>
      </c>
      <c r="Y640">
        <v>-4.3461299999999996</v>
      </c>
      <c r="Z640">
        <v>2.58643E-2</v>
      </c>
      <c r="AC640">
        <v>63800</v>
      </c>
      <c r="AD640">
        <v>6.3799999999999996E-2</v>
      </c>
      <c r="AE640">
        <v>-73953.600000000006</v>
      </c>
      <c r="AF640">
        <f t="shared" si="48"/>
        <v>7.3842326000000007</v>
      </c>
      <c r="AG640">
        <v>300.02600000000001</v>
      </c>
      <c r="AH640">
        <v>-4.33277</v>
      </c>
      <c r="AI640">
        <v>3.8781000000000003E-2</v>
      </c>
      <c r="AL640">
        <v>63800</v>
      </c>
      <c r="AM640">
        <v>6.3799999999999996E-2</v>
      </c>
      <c r="AN640">
        <v>-71485.899999999994</v>
      </c>
      <c r="AO640">
        <f t="shared" si="49"/>
        <v>7.1420070400000002</v>
      </c>
      <c r="AP640">
        <v>400.06900000000002</v>
      </c>
      <c r="AQ640">
        <v>-4.3193000000000001</v>
      </c>
      <c r="AR640">
        <v>5.1712500000000002E-2</v>
      </c>
    </row>
    <row r="641" spans="2:44" x14ac:dyDescent="0.3">
      <c r="B641">
        <v>63900</v>
      </c>
      <c r="C641">
        <v>6.3899999999999998E-2</v>
      </c>
      <c r="D641">
        <v>-81904.5</v>
      </c>
      <c r="E641">
        <f t="shared" si="45"/>
        <v>8.1775598000000009</v>
      </c>
      <c r="F641">
        <v>0.99734199999999995</v>
      </c>
      <c r="G641">
        <v>-4.3715200000000003</v>
      </c>
      <c r="H641">
        <v>1.2891500000000001E-4</v>
      </c>
      <c r="K641">
        <v>63900</v>
      </c>
      <c r="L641">
        <v>6.3899999999999998E-2</v>
      </c>
      <c r="M641">
        <v>-79275.600000000006</v>
      </c>
      <c r="N641">
        <f t="shared" si="46"/>
        <v>7.9152389000000012</v>
      </c>
      <c r="O641">
        <v>100.00700000000001</v>
      </c>
      <c r="P641">
        <v>-4.3589799999999999</v>
      </c>
      <c r="Q641">
        <v>1.29268E-2</v>
      </c>
      <c r="T641">
        <v>63900</v>
      </c>
      <c r="U641">
        <v>6.3899999999999998E-2</v>
      </c>
      <c r="V641">
        <v>-76697.399999999994</v>
      </c>
      <c r="W641">
        <f t="shared" si="47"/>
        <v>7.6574340000000003</v>
      </c>
      <c r="X641">
        <v>200.03399999999999</v>
      </c>
      <c r="Y641">
        <v>-4.3460099999999997</v>
      </c>
      <c r="Z641">
        <v>2.5856199999999999E-2</v>
      </c>
      <c r="AC641">
        <v>63900</v>
      </c>
      <c r="AD641">
        <v>6.3899999999999998E-2</v>
      </c>
      <c r="AE641">
        <v>-74011.3</v>
      </c>
      <c r="AF641">
        <f t="shared" si="48"/>
        <v>7.3900025999999999</v>
      </c>
      <c r="AG641">
        <v>301.77100000000002</v>
      </c>
      <c r="AH641">
        <v>-4.3329399999999998</v>
      </c>
      <c r="AI641">
        <v>3.9006600000000002E-2</v>
      </c>
      <c r="AL641">
        <v>63900</v>
      </c>
      <c r="AM641">
        <v>6.3899999999999998E-2</v>
      </c>
      <c r="AN641">
        <v>-71616.3</v>
      </c>
      <c r="AO641">
        <f t="shared" si="49"/>
        <v>7.1550470400000012</v>
      </c>
      <c r="AP641">
        <v>399.791</v>
      </c>
      <c r="AQ641">
        <v>-4.3193099999999998</v>
      </c>
      <c r="AR641">
        <v>5.1676600000000003E-2</v>
      </c>
    </row>
    <row r="642" spans="2:44" x14ac:dyDescent="0.3">
      <c r="B642">
        <v>64000</v>
      </c>
      <c r="C642">
        <v>6.4000000000000001E-2</v>
      </c>
      <c r="D642">
        <v>-82028.2</v>
      </c>
      <c r="E642">
        <f t="shared" si="45"/>
        <v>8.1899297999999998</v>
      </c>
      <c r="F642">
        <v>0.99697100000000005</v>
      </c>
      <c r="G642">
        <v>-4.3714599999999999</v>
      </c>
      <c r="H642">
        <v>1.2886700000000001E-4</v>
      </c>
      <c r="K642">
        <v>64000</v>
      </c>
      <c r="L642">
        <v>6.4000000000000001E-2</v>
      </c>
      <c r="M642">
        <v>-79415</v>
      </c>
      <c r="N642">
        <f t="shared" si="46"/>
        <v>7.929178900000001</v>
      </c>
      <c r="O642">
        <v>100.316</v>
      </c>
      <c r="P642">
        <v>-4.3589099999999998</v>
      </c>
      <c r="Q642">
        <v>1.2966699999999999E-2</v>
      </c>
      <c r="T642">
        <v>64000</v>
      </c>
      <c r="U642">
        <v>6.4000000000000001E-2</v>
      </c>
      <c r="V642">
        <v>-76808.5</v>
      </c>
      <c r="W642">
        <f t="shared" si="47"/>
        <v>7.6685440000000007</v>
      </c>
      <c r="X642">
        <v>200.33</v>
      </c>
      <c r="Y642">
        <v>-4.3458899999999998</v>
      </c>
      <c r="Z642">
        <v>2.5894500000000001E-2</v>
      </c>
      <c r="AC642">
        <v>64000</v>
      </c>
      <c r="AD642">
        <v>6.4000000000000001E-2</v>
      </c>
      <c r="AE642">
        <v>-74043.399999999994</v>
      </c>
      <c r="AF642">
        <f t="shared" si="48"/>
        <v>7.3932125999999991</v>
      </c>
      <c r="AG642">
        <v>299.41699999999997</v>
      </c>
      <c r="AH642">
        <v>-4.3327</v>
      </c>
      <c r="AI642">
        <v>3.8702399999999998E-2</v>
      </c>
      <c r="AL642">
        <v>64000</v>
      </c>
      <c r="AM642">
        <v>6.4000000000000001E-2</v>
      </c>
      <c r="AN642">
        <v>-71759.3</v>
      </c>
      <c r="AO642">
        <f t="shared" si="49"/>
        <v>7.1693470400000008</v>
      </c>
      <c r="AP642">
        <v>398.53300000000002</v>
      </c>
      <c r="AQ642">
        <v>-4.3193599999999996</v>
      </c>
      <c r="AR642">
        <v>5.1513900000000001E-2</v>
      </c>
    </row>
    <row r="643" spans="2:44" x14ac:dyDescent="0.3">
      <c r="B643">
        <v>64100</v>
      </c>
      <c r="C643">
        <v>6.4100000000000004E-2</v>
      </c>
      <c r="D643">
        <v>-82168.5</v>
      </c>
      <c r="E643">
        <f t="shared" ref="E643:E706" si="50">(D643-$D$2)*-0.0001</f>
        <v>8.2039597999999998</v>
      </c>
      <c r="F643">
        <v>1.00478</v>
      </c>
      <c r="G643">
        <v>-4.37141</v>
      </c>
      <c r="H643">
        <v>1.29877E-4</v>
      </c>
      <c r="K643">
        <v>64100</v>
      </c>
      <c r="L643">
        <v>6.4100000000000004E-2</v>
      </c>
      <c r="M643">
        <v>-79527</v>
      </c>
      <c r="N643">
        <f t="shared" ref="N643:N706" si="51">(M643-$M$2)*-0.0001</f>
        <v>7.9403789000000007</v>
      </c>
      <c r="O643">
        <v>100.325</v>
      </c>
      <c r="P643">
        <v>-4.3588399999999998</v>
      </c>
      <c r="Q643">
        <v>1.2967899999999999E-2</v>
      </c>
      <c r="T643">
        <v>64100</v>
      </c>
      <c r="U643">
        <v>6.4100000000000004E-2</v>
      </c>
      <c r="V643">
        <v>-76806.899999999994</v>
      </c>
      <c r="W643">
        <f t="shared" ref="W643:W706" si="52">(V643-$V$2)*-0.0001</f>
        <v>7.6683839999999996</v>
      </c>
      <c r="X643">
        <v>200.864</v>
      </c>
      <c r="Y643">
        <v>-4.3458699999999997</v>
      </c>
      <c r="Z643">
        <v>2.59635E-2</v>
      </c>
      <c r="AC643">
        <v>64100</v>
      </c>
      <c r="AD643">
        <v>6.4100000000000004E-2</v>
      </c>
      <c r="AE643">
        <v>-74387.100000000006</v>
      </c>
      <c r="AF643">
        <f t="shared" ref="AF643:AF706" si="53">(AE643-$AE$2)*-0.0001</f>
        <v>7.4275826</v>
      </c>
      <c r="AG643">
        <v>299.45100000000002</v>
      </c>
      <c r="AH643">
        <v>-4.3327900000000001</v>
      </c>
      <c r="AI643">
        <v>3.87068E-2</v>
      </c>
      <c r="AL643">
        <v>64100</v>
      </c>
      <c r="AM643">
        <v>6.4100000000000004E-2</v>
      </c>
      <c r="AN643">
        <v>-71794.899999999994</v>
      </c>
      <c r="AO643">
        <f t="shared" ref="AO643:AO706" si="54">(AN643-$AN$2)*-0.0001</f>
        <v>7.1729070400000001</v>
      </c>
      <c r="AP643">
        <v>399.48700000000002</v>
      </c>
      <c r="AQ643">
        <v>-4.3195199999999998</v>
      </c>
      <c r="AR643">
        <v>5.1637200000000001E-2</v>
      </c>
    </row>
    <row r="644" spans="2:44" x14ac:dyDescent="0.3">
      <c r="B644">
        <v>64200</v>
      </c>
      <c r="C644">
        <v>6.4199999999999993E-2</v>
      </c>
      <c r="D644">
        <v>-82295.899999999994</v>
      </c>
      <c r="E644">
        <f t="shared" si="50"/>
        <v>8.2166997999999989</v>
      </c>
      <c r="F644">
        <v>1.00508</v>
      </c>
      <c r="G644">
        <v>-4.37134</v>
      </c>
      <c r="H644">
        <v>1.2991599999999999E-4</v>
      </c>
      <c r="K644">
        <v>64200</v>
      </c>
      <c r="L644">
        <v>6.4199999999999993E-2</v>
      </c>
      <c r="M644">
        <v>-79705.399999999994</v>
      </c>
      <c r="N644">
        <f t="shared" si="51"/>
        <v>7.9582189000000003</v>
      </c>
      <c r="O644">
        <v>100.02200000000001</v>
      </c>
      <c r="P644">
        <v>-4.3587999999999996</v>
      </c>
      <c r="Q644">
        <v>1.29287E-2</v>
      </c>
      <c r="T644">
        <v>64200</v>
      </c>
      <c r="U644">
        <v>6.4199999999999993E-2</v>
      </c>
      <c r="V644">
        <v>-77032.399999999994</v>
      </c>
      <c r="W644">
        <f t="shared" si="52"/>
        <v>7.6909340000000004</v>
      </c>
      <c r="X644">
        <v>199.649</v>
      </c>
      <c r="Y644">
        <v>-4.3458500000000004</v>
      </c>
      <c r="Z644">
        <v>2.58065E-2</v>
      </c>
      <c r="AC644">
        <v>64200</v>
      </c>
      <c r="AD644">
        <v>6.4199999999999993E-2</v>
      </c>
      <c r="AE644">
        <v>-74427.8</v>
      </c>
      <c r="AF644">
        <f t="shared" si="53"/>
        <v>7.4316526000000005</v>
      </c>
      <c r="AG644">
        <v>299.07299999999998</v>
      </c>
      <c r="AH644">
        <v>-4.3326700000000002</v>
      </c>
      <c r="AI644">
        <v>3.8657900000000002E-2</v>
      </c>
      <c r="AL644">
        <v>64200</v>
      </c>
      <c r="AM644">
        <v>6.4199999999999993E-2</v>
      </c>
      <c r="AN644">
        <v>-71923.7</v>
      </c>
      <c r="AO644">
        <f t="shared" si="54"/>
        <v>7.1857870400000001</v>
      </c>
      <c r="AP644">
        <v>401.637</v>
      </c>
      <c r="AQ644">
        <v>-4.3193900000000003</v>
      </c>
      <c r="AR644">
        <v>5.1915200000000002E-2</v>
      </c>
    </row>
    <row r="645" spans="2:44" x14ac:dyDescent="0.3">
      <c r="B645">
        <v>64300</v>
      </c>
      <c r="C645">
        <v>6.4299999999999996E-2</v>
      </c>
      <c r="D645">
        <v>-82427.5</v>
      </c>
      <c r="E645">
        <f t="shared" si="50"/>
        <v>8.2298597999999998</v>
      </c>
      <c r="F645">
        <v>1.00186</v>
      </c>
      <c r="G645">
        <v>-4.3712799999999996</v>
      </c>
      <c r="H645">
        <v>1.295E-4</v>
      </c>
      <c r="K645">
        <v>64300</v>
      </c>
      <c r="L645">
        <v>6.4299999999999996E-2</v>
      </c>
      <c r="M645">
        <v>-79845.100000000006</v>
      </c>
      <c r="N645">
        <f t="shared" si="51"/>
        <v>7.9721889000000017</v>
      </c>
      <c r="O645">
        <v>99.498999999999995</v>
      </c>
      <c r="P645">
        <v>-4.3587300000000004</v>
      </c>
      <c r="Q645">
        <v>1.28611E-2</v>
      </c>
      <c r="T645">
        <v>64300</v>
      </c>
      <c r="U645">
        <v>6.4299999999999996E-2</v>
      </c>
      <c r="V645">
        <v>-77081.899999999994</v>
      </c>
      <c r="W645">
        <f t="shared" si="52"/>
        <v>7.6958840000000004</v>
      </c>
      <c r="X645">
        <v>199.40899999999999</v>
      </c>
      <c r="Y645">
        <v>-4.3458199999999998</v>
      </c>
      <c r="Z645">
        <v>2.57754E-2</v>
      </c>
      <c r="AC645">
        <v>64300</v>
      </c>
      <c r="AD645">
        <v>6.4299999999999996E-2</v>
      </c>
      <c r="AE645">
        <v>-74492.7</v>
      </c>
      <c r="AF645">
        <f t="shared" si="53"/>
        <v>7.4381425999999999</v>
      </c>
      <c r="AG645">
        <v>300.67099999999999</v>
      </c>
      <c r="AH645">
        <v>-4.3325399999999998</v>
      </c>
      <c r="AI645">
        <v>3.88644E-2</v>
      </c>
      <c r="AL645">
        <v>64300</v>
      </c>
      <c r="AM645">
        <v>6.4299999999999996E-2</v>
      </c>
      <c r="AN645">
        <v>-72109.100000000006</v>
      </c>
      <c r="AO645">
        <f t="shared" si="54"/>
        <v>7.2043270400000008</v>
      </c>
      <c r="AP645">
        <v>399.86799999999999</v>
      </c>
      <c r="AQ645">
        <v>-4.3189700000000002</v>
      </c>
      <c r="AR645">
        <v>5.1686500000000003E-2</v>
      </c>
    </row>
    <row r="646" spans="2:44" x14ac:dyDescent="0.3">
      <c r="B646">
        <v>64400</v>
      </c>
      <c r="C646">
        <v>6.4399999999999999E-2</v>
      </c>
      <c r="D646">
        <v>-82558.3</v>
      </c>
      <c r="E646">
        <f t="shared" si="50"/>
        <v>8.2429398000000003</v>
      </c>
      <c r="F646">
        <v>0.99800699999999998</v>
      </c>
      <c r="G646">
        <v>-4.3712200000000001</v>
      </c>
      <c r="H646">
        <v>1.2900100000000001E-4</v>
      </c>
      <c r="K646">
        <v>64400</v>
      </c>
      <c r="L646">
        <v>6.4399999999999999E-2</v>
      </c>
      <c r="M646">
        <v>-79907.899999999994</v>
      </c>
      <c r="N646">
        <f t="shared" si="51"/>
        <v>7.9784689000000002</v>
      </c>
      <c r="O646">
        <v>99.846999999999994</v>
      </c>
      <c r="P646">
        <v>-4.3586999999999998</v>
      </c>
      <c r="Q646">
        <v>1.29061E-2</v>
      </c>
      <c r="T646">
        <v>64400</v>
      </c>
      <c r="U646">
        <v>6.4399999999999999E-2</v>
      </c>
      <c r="V646">
        <v>-77324.800000000003</v>
      </c>
      <c r="W646">
        <f t="shared" si="52"/>
        <v>7.720174000000001</v>
      </c>
      <c r="X646">
        <v>199.77500000000001</v>
      </c>
      <c r="Y646">
        <v>-4.3457499999999998</v>
      </c>
      <c r="Z646">
        <v>2.5822700000000001E-2</v>
      </c>
      <c r="AC646">
        <v>64400</v>
      </c>
      <c r="AD646">
        <v>6.4399999999999999E-2</v>
      </c>
      <c r="AE646">
        <v>-74600.7</v>
      </c>
      <c r="AF646">
        <f t="shared" si="53"/>
        <v>7.4489425999999996</v>
      </c>
      <c r="AG646">
        <v>301.07499999999999</v>
      </c>
      <c r="AH646">
        <v>-4.3324800000000003</v>
      </c>
      <c r="AI646">
        <v>3.8916600000000003E-2</v>
      </c>
      <c r="AL646">
        <v>64400</v>
      </c>
      <c r="AM646">
        <v>6.4399999999999999E-2</v>
      </c>
      <c r="AN646">
        <v>-72328.100000000006</v>
      </c>
      <c r="AO646">
        <f t="shared" si="54"/>
        <v>7.2262270400000013</v>
      </c>
      <c r="AP646">
        <v>401.07900000000001</v>
      </c>
      <c r="AQ646">
        <v>-4.3190900000000001</v>
      </c>
      <c r="AR646">
        <v>5.1843E-2</v>
      </c>
    </row>
    <row r="647" spans="2:44" x14ac:dyDescent="0.3">
      <c r="B647">
        <v>64500</v>
      </c>
      <c r="C647">
        <v>6.4500000000000002E-2</v>
      </c>
      <c r="D647">
        <v>-82687.5</v>
      </c>
      <c r="E647">
        <f t="shared" si="50"/>
        <v>8.2558597999999996</v>
      </c>
      <c r="F647">
        <v>0.99897499999999995</v>
      </c>
      <c r="G647">
        <v>-4.3711599999999997</v>
      </c>
      <c r="H647">
        <v>1.29126E-4</v>
      </c>
      <c r="K647">
        <v>64500</v>
      </c>
      <c r="L647">
        <v>6.4500000000000002E-2</v>
      </c>
      <c r="M647">
        <v>-80021.3</v>
      </c>
      <c r="N647">
        <f t="shared" si="51"/>
        <v>7.9898089000000008</v>
      </c>
      <c r="O647">
        <v>99.849699999999999</v>
      </c>
      <c r="P647">
        <v>-4.3586</v>
      </c>
      <c r="Q647">
        <v>1.29065E-2</v>
      </c>
      <c r="T647">
        <v>64500</v>
      </c>
      <c r="U647">
        <v>6.4500000000000002E-2</v>
      </c>
      <c r="V647">
        <v>-77363.8</v>
      </c>
      <c r="W647">
        <f t="shared" si="52"/>
        <v>7.7240740000000008</v>
      </c>
      <c r="X647">
        <v>199.797</v>
      </c>
      <c r="Y647">
        <v>-4.3455899999999996</v>
      </c>
      <c r="Z647">
        <v>2.5825500000000001E-2</v>
      </c>
      <c r="AC647">
        <v>64500</v>
      </c>
      <c r="AD647">
        <v>6.4500000000000002E-2</v>
      </c>
      <c r="AE647">
        <v>-74732.600000000006</v>
      </c>
      <c r="AF647">
        <f t="shared" si="53"/>
        <v>7.4621326000000003</v>
      </c>
      <c r="AG647">
        <v>299.488</v>
      </c>
      <c r="AH647">
        <v>-4.3323400000000003</v>
      </c>
      <c r="AI647">
        <v>3.8711500000000003E-2</v>
      </c>
      <c r="AL647">
        <v>64500</v>
      </c>
      <c r="AM647">
        <v>6.4500000000000002E-2</v>
      </c>
      <c r="AN647">
        <v>-72291.100000000006</v>
      </c>
      <c r="AO647">
        <f t="shared" si="54"/>
        <v>7.222527040000001</v>
      </c>
      <c r="AP647">
        <v>400.48899999999998</v>
      </c>
      <c r="AQ647">
        <v>-4.3191199999999998</v>
      </c>
      <c r="AR647">
        <v>5.1766699999999999E-2</v>
      </c>
    </row>
    <row r="648" spans="2:44" x14ac:dyDescent="0.3">
      <c r="B648">
        <v>64600</v>
      </c>
      <c r="C648">
        <v>6.4600000000000005E-2</v>
      </c>
      <c r="D648">
        <v>-82818.5</v>
      </c>
      <c r="E648">
        <f t="shared" si="50"/>
        <v>8.2689598000000011</v>
      </c>
      <c r="F648">
        <v>1.0015499999999999</v>
      </c>
      <c r="G648">
        <v>-4.3711000000000002</v>
      </c>
      <c r="H648">
        <v>1.2945900000000001E-4</v>
      </c>
      <c r="K648">
        <v>64600</v>
      </c>
      <c r="L648">
        <v>6.4600000000000005E-2</v>
      </c>
      <c r="M648">
        <v>-80196.399999999994</v>
      </c>
      <c r="N648">
        <f t="shared" si="51"/>
        <v>8.0073188999999996</v>
      </c>
      <c r="O648">
        <v>100.05800000000001</v>
      </c>
      <c r="P648">
        <v>-4.35853</v>
      </c>
      <c r="Q648">
        <v>1.2933399999999999E-2</v>
      </c>
      <c r="T648">
        <v>64600</v>
      </c>
      <c r="U648">
        <v>6.4600000000000005E-2</v>
      </c>
      <c r="V648">
        <v>-77493.7</v>
      </c>
      <c r="W648">
        <f t="shared" si="52"/>
        <v>7.7370640000000002</v>
      </c>
      <c r="X648">
        <v>199.995</v>
      </c>
      <c r="Y648">
        <v>-4.34551</v>
      </c>
      <c r="Z648">
        <v>2.5851099999999998E-2</v>
      </c>
      <c r="AC648">
        <v>64600</v>
      </c>
      <c r="AD648">
        <v>6.4600000000000005E-2</v>
      </c>
      <c r="AE648">
        <v>-74889.7</v>
      </c>
      <c r="AF648">
        <f t="shared" si="53"/>
        <v>7.4778425999999998</v>
      </c>
      <c r="AG648">
        <v>299.25299999999999</v>
      </c>
      <c r="AH648">
        <v>-4.3324100000000003</v>
      </c>
      <c r="AI648">
        <v>3.8681100000000003E-2</v>
      </c>
      <c r="AL648">
        <v>64600</v>
      </c>
      <c r="AM648">
        <v>6.4600000000000005E-2</v>
      </c>
      <c r="AN648">
        <v>-72535.899999999994</v>
      </c>
      <c r="AO648">
        <f t="shared" si="54"/>
        <v>7.2470070399999997</v>
      </c>
      <c r="AP648">
        <v>398.16899999999998</v>
      </c>
      <c r="AQ648">
        <v>-4.3189599999999997</v>
      </c>
      <c r="AR648">
        <v>5.1466900000000003E-2</v>
      </c>
    </row>
    <row r="649" spans="2:44" x14ac:dyDescent="0.3">
      <c r="B649">
        <v>64700</v>
      </c>
      <c r="C649">
        <v>6.4699999999999994E-2</v>
      </c>
      <c r="D649">
        <v>-82947.3</v>
      </c>
      <c r="E649">
        <f t="shared" si="50"/>
        <v>8.2818398000000002</v>
      </c>
      <c r="F649">
        <v>0.99776500000000001</v>
      </c>
      <c r="G649">
        <v>-4.3710399999999998</v>
      </c>
      <c r="H649">
        <v>1.2897000000000001E-4</v>
      </c>
      <c r="K649">
        <v>64700</v>
      </c>
      <c r="L649">
        <v>6.4699999999999994E-2</v>
      </c>
      <c r="M649">
        <v>-80264.3</v>
      </c>
      <c r="N649">
        <f t="shared" si="51"/>
        <v>8.0141089000000019</v>
      </c>
      <c r="O649">
        <v>100.11799999999999</v>
      </c>
      <c r="P649">
        <v>-4.3584800000000001</v>
      </c>
      <c r="Q649">
        <v>1.2941100000000001E-2</v>
      </c>
      <c r="T649">
        <v>64700</v>
      </c>
      <c r="U649">
        <v>6.4699999999999994E-2</v>
      </c>
      <c r="V649">
        <v>-77558.8</v>
      </c>
      <c r="W649">
        <f t="shared" si="52"/>
        <v>7.7435740000000006</v>
      </c>
      <c r="X649">
        <v>200.267</v>
      </c>
      <c r="Y649">
        <v>-4.3455500000000002</v>
      </c>
      <c r="Z649">
        <v>2.5886300000000001E-2</v>
      </c>
      <c r="AC649">
        <v>64700</v>
      </c>
      <c r="AD649">
        <v>6.4699999999999994E-2</v>
      </c>
      <c r="AE649">
        <v>-74967.600000000006</v>
      </c>
      <c r="AF649">
        <f t="shared" si="53"/>
        <v>7.4856326000000006</v>
      </c>
      <c r="AG649">
        <v>299.57499999999999</v>
      </c>
      <c r="AH649">
        <v>-4.3324400000000001</v>
      </c>
      <c r="AI649">
        <v>3.8722699999999999E-2</v>
      </c>
      <c r="AL649">
        <v>64700</v>
      </c>
      <c r="AM649">
        <v>6.4699999999999994E-2</v>
      </c>
      <c r="AN649">
        <v>-72531.199999999997</v>
      </c>
      <c r="AO649">
        <f t="shared" si="54"/>
        <v>7.2465370400000007</v>
      </c>
      <c r="AP649">
        <v>398.37900000000002</v>
      </c>
      <c r="AQ649">
        <v>-4.3189200000000003</v>
      </c>
      <c r="AR649">
        <v>5.1493999999999998E-2</v>
      </c>
    </row>
    <row r="650" spans="2:44" x14ac:dyDescent="0.3">
      <c r="B650">
        <v>64800</v>
      </c>
      <c r="C650">
        <v>6.4799999999999996E-2</v>
      </c>
      <c r="D650">
        <v>-83079.600000000006</v>
      </c>
      <c r="E650">
        <f t="shared" si="50"/>
        <v>8.2950698000000003</v>
      </c>
      <c r="F650">
        <v>1.0012799999999999</v>
      </c>
      <c r="G650">
        <v>-4.3709800000000003</v>
      </c>
      <c r="H650">
        <v>1.29424E-4</v>
      </c>
      <c r="K650">
        <v>64800</v>
      </c>
      <c r="L650">
        <v>6.4799999999999996E-2</v>
      </c>
      <c r="M650">
        <v>-80449.100000000006</v>
      </c>
      <c r="N650">
        <f t="shared" si="51"/>
        <v>8.0325889000000021</v>
      </c>
      <c r="O650">
        <v>99.7042</v>
      </c>
      <c r="P650">
        <v>-4.3584500000000004</v>
      </c>
      <c r="Q650">
        <v>1.28877E-2</v>
      </c>
      <c r="T650">
        <v>64800</v>
      </c>
      <c r="U650">
        <v>6.4799999999999996E-2</v>
      </c>
      <c r="V650">
        <v>-77704.5</v>
      </c>
      <c r="W650">
        <f t="shared" si="52"/>
        <v>7.7581440000000006</v>
      </c>
      <c r="X650">
        <v>198.96799999999999</v>
      </c>
      <c r="Y650">
        <v>-4.3455000000000004</v>
      </c>
      <c r="Z650">
        <v>2.5718399999999999E-2</v>
      </c>
      <c r="AC650">
        <v>64800</v>
      </c>
      <c r="AD650">
        <v>6.4799999999999996E-2</v>
      </c>
      <c r="AE650">
        <v>-75046.3</v>
      </c>
      <c r="AF650">
        <f t="shared" si="53"/>
        <v>7.4935026000000002</v>
      </c>
      <c r="AG650">
        <v>299.32900000000001</v>
      </c>
      <c r="AH650">
        <v>-4.3322500000000002</v>
      </c>
      <c r="AI650">
        <v>3.8691000000000003E-2</v>
      </c>
      <c r="AL650">
        <v>64800</v>
      </c>
      <c r="AM650">
        <v>6.4799999999999996E-2</v>
      </c>
      <c r="AN650">
        <v>-72571.399999999994</v>
      </c>
      <c r="AO650">
        <f t="shared" si="54"/>
        <v>7.2505570400000003</v>
      </c>
      <c r="AP650">
        <v>402.17599999999999</v>
      </c>
      <c r="AQ650">
        <v>-4.3189599999999997</v>
      </c>
      <c r="AR650">
        <v>5.1984799999999998E-2</v>
      </c>
    </row>
    <row r="651" spans="2:44" x14ac:dyDescent="0.3">
      <c r="B651">
        <v>64900</v>
      </c>
      <c r="C651">
        <v>6.4899999999999999E-2</v>
      </c>
      <c r="D651">
        <v>-83211.5</v>
      </c>
      <c r="E651">
        <f t="shared" si="50"/>
        <v>8.3082598000000001</v>
      </c>
      <c r="F651">
        <v>1.00519</v>
      </c>
      <c r="G651">
        <v>-4.3709199999999999</v>
      </c>
      <c r="H651">
        <v>1.2993E-4</v>
      </c>
      <c r="K651">
        <v>64900</v>
      </c>
      <c r="L651">
        <v>6.4899999999999999E-2</v>
      </c>
      <c r="M651">
        <v>-80574.100000000006</v>
      </c>
      <c r="N651">
        <f t="shared" si="51"/>
        <v>8.0450889000000014</v>
      </c>
      <c r="O651">
        <v>99.402299999999997</v>
      </c>
      <c r="P651">
        <v>-4.3583999999999996</v>
      </c>
      <c r="Q651">
        <v>1.28486E-2</v>
      </c>
      <c r="T651">
        <v>64900</v>
      </c>
      <c r="U651">
        <v>6.4899999999999999E-2</v>
      </c>
      <c r="V651">
        <v>-77905.600000000006</v>
      </c>
      <c r="W651">
        <f t="shared" si="52"/>
        <v>7.7782540000000013</v>
      </c>
      <c r="X651">
        <v>199.66900000000001</v>
      </c>
      <c r="Y651">
        <v>-4.34551</v>
      </c>
      <c r="Z651">
        <v>2.5808999999999999E-2</v>
      </c>
      <c r="AC651">
        <v>64900</v>
      </c>
      <c r="AD651">
        <v>6.4899999999999999E-2</v>
      </c>
      <c r="AE651">
        <v>-75249.399999999994</v>
      </c>
      <c r="AF651">
        <f t="shared" si="53"/>
        <v>7.5138125999999996</v>
      </c>
      <c r="AG651">
        <v>300.49700000000001</v>
      </c>
      <c r="AH651">
        <v>-4.3320299999999996</v>
      </c>
      <c r="AI651">
        <v>3.8841899999999999E-2</v>
      </c>
      <c r="AL651">
        <v>64900</v>
      </c>
      <c r="AM651">
        <v>6.4899999999999999E-2</v>
      </c>
      <c r="AN651">
        <v>-72779.5</v>
      </c>
      <c r="AO651">
        <f t="shared" si="54"/>
        <v>7.2713670400000003</v>
      </c>
      <c r="AP651">
        <v>400.85599999999999</v>
      </c>
      <c r="AQ651">
        <v>-4.3186799999999996</v>
      </c>
      <c r="AR651">
        <v>5.1814199999999998E-2</v>
      </c>
    </row>
    <row r="652" spans="2:44" x14ac:dyDescent="0.3">
      <c r="B652">
        <v>65000</v>
      </c>
      <c r="C652">
        <v>6.5000000000000002E-2</v>
      </c>
      <c r="D652">
        <v>-83341</v>
      </c>
      <c r="E652">
        <f t="shared" si="50"/>
        <v>8.3212098000000001</v>
      </c>
      <c r="F652">
        <v>1.00722</v>
      </c>
      <c r="G652">
        <v>-4.3708600000000004</v>
      </c>
      <c r="H652">
        <v>1.30192E-4</v>
      </c>
      <c r="K652">
        <v>65000</v>
      </c>
      <c r="L652">
        <v>6.5000000000000002E-2</v>
      </c>
      <c r="M652">
        <v>-80655.600000000006</v>
      </c>
      <c r="N652">
        <f t="shared" si="51"/>
        <v>8.053238900000002</v>
      </c>
      <c r="O652">
        <v>99.812299999999993</v>
      </c>
      <c r="P652">
        <v>-4.3583400000000001</v>
      </c>
      <c r="Q652">
        <v>1.2901599999999999E-2</v>
      </c>
      <c r="T652">
        <v>65000</v>
      </c>
      <c r="U652">
        <v>6.5000000000000002E-2</v>
      </c>
      <c r="V652">
        <v>-77929.8</v>
      </c>
      <c r="W652">
        <f t="shared" si="52"/>
        <v>7.7806740000000012</v>
      </c>
      <c r="X652">
        <v>200.161</v>
      </c>
      <c r="Y652">
        <v>-4.3453999999999997</v>
      </c>
      <c r="Z652">
        <v>2.58725E-2</v>
      </c>
      <c r="AC652">
        <v>65000</v>
      </c>
      <c r="AD652">
        <v>6.5000000000000002E-2</v>
      </c>
      <c r="AE652">
        <v>-75333.3</v>
      </c>
      <c r="AF652">
        <f t="shared" si="53"/>
        <v>7.5222026</v>
      </c>
      <c r="AG652">
        <v>299.904</v>
      </c>
      <c r="AH652">
        <v>-4.3319700000000001</v>
      </c>
      <c r="AI652">
        <v>3.87652E-2</v>
      </c>
      <c r="AL652">
        <v>65000</v>
      </c>
      <c r="AM652">
        <v>6.5000000000000002E-2</v>
      </c>
      <c r="AN652">
        <v>-72854.399999999994</v>
      </c>
      <c r="AO652">
        <f t="shared" si="54"/>
        <v>7.2788570400000001</v>
      </c>
      <c r="AP652">
        <v>401.78</v>
      </c>
      <c r="AQ652">
        <v>-4.3189000000000002</v>
      </c>
      <c r="AR652">
        <v>5.1933699999999999E-2</v>
      </c>
    </row>
    <row r="653" spans="2:44" x14ac:dyDescent="0.3">
      <c r="B653">
        <v>65100</v>
      </c>
      <c r="C653">
        <v>6.5100000000000005E-2</v>
      </c>
      <c r="D653">
        <v>-83476.600000000006</v>
      </c>
      <c r="E653">
        <f t="shared" si="50"/>
        <v>8.3347698000000001</v>
      </c>
      <c r="F653">
        <v>1.0080100000000001</v>
      </c>
      <c r="G653">
        <v>-4.3708</v>
      </c>
      <c r="H653">
        <v>1.3029400000000001E-4</v>
      </c>
      <c r="K653">
        <v>65100</v>
      </c>
      <c r="L653">
        <v>6.5100000000000005E-2</v>
      </c>
      <c r="M653">
        <v>-80802.3</v>
      </c>
      <c r="N653">
        <f t="shared" si="51"/>
        <v>8.0679089000000008</v>
      </c>
      <c r="O653">
        <v>99.933700000000002</v>
      </c>
      <c r="P653">
        <v>-4.3582400000000003</v>
      </c>
      <c r="Q653">
        <v>1.29173E-2</v>
      </c>
      <c r="T653">
        <v>65100</v>
      </c>
      <c r="U653">
        <v>6.5100000000000005E-2</v>
      </c>
      <c r="V653">
        <v>-78124.100000000006</v>
      </c>
      <c r="W653">
        <f t="shared" si="52"/>
        <v>7.800104000000001</v>
      </c>
      <c r="X653">
        <v>200.232</v>
      </c>
      <c r="Y653">
        <v>-4.3452799999999998</v>
      </c>
      <c r="Z653">
        <v>2.5881700000000001E-2</v>
      </c>
      <c r="AC653">
        <v>65100</v>
      </c>
      <c r="AD653">
        <v>6.5100000000000005E-2</v>
      </c>
      <c r="AE653">
        <v>-75545.100000000006</v>
      </c>
      <c r="AF653">
        <f t="shared" si="53"/>
        <v>7.5433826000000002</v>
      </c>
      <c r="AG653">
        <v>300.43099999999998</v>
      </c>
      <c r="AH653">
        <v>-4.3321500000000004</v>
      </c>
      <c r="AI653">
        <v>3.8833399999999997E-2</v>
      </c>
      <c r="AL653">
        <v>65100</v>
      </c>
      <c r="AM653">
        <v>6.5100000000000005E-2</v>
      </c>
      <c r="AN653">
        <v>-73018</v>
      </c>
      <c r="AO653">
        <f t="shared" si="54"/>
        <v>7.2952170400000007</v>
      </c>
      <c r="AP653">
        <v>398.44200000000001</v>
      </c>
      <c r="AQ653">
        <v>-4.3186200000000001</v>
      </c>
      <c r="AR653">
        <v>5.1502199999999998E-2</v>
      </c>
    </row>
    <row r="654" spans="2:44" x14ac:dyDescent="0.3">
      <c r="B654">
        <v>65200</v>
      </c>
      <c r="C654">
        <v>6.5199999999999994E-2</v>
      </c>
      <c r="D654">
        <v>-83607.199999999997</v>
      </c>
      <c r="E654">
        <f t="shared" si="50"/>
        <v>8.3478297999999995</v>
      </c>
      <c r="F654">
        <v>1.0043599999999999</v>
      </c>
      <c r="G654">
        <v>-4.3707399999999996</v>
      </c>
      <c r="H654">
        <v>1.29822E-4</v>
      </c>
      <c r="K654">
        <v>65200</v>
      </c>
      <c r="L654">
        <v>6.5199999999999994E-2</v>
      </c>
      <c r="M654">
        <v>-80936.7</v>
      </c>
      <c r="N654">
        <f t="shared" si="51"/>
        <v>8.0813489000000001</v>
      </c>
      <c r="O654">
        <v>100.27</v>
      </c>
      <c r="P654">
        <v>-4.3582000000000001</v>
      </c>
      <c r="Q654">
        <v>1.29608E-2</v>
      </c>
      <c r="T654">
        <v>65200</v>
      </c>
      <c r="U654">
        <v>6.5199999999999994E-2</v>
      </c>
      <c r="V654">
        <v>-78196.100000000006</v>
      </c>
      <c r="W654">
        <f t="shared" si="52"/>
        <v>7.8073040000000011</v>
      </c>
      <c r="X654">
        <v>200.61600000000001</v>
      </c>
      <c r="Y654">
        <v>-4.3452900000000003</v>
      </c>
      <c r="Z654">
        <v>2.59314E-2</v>
      </c>
      <c r="AC654">
        <v>65200</v>
      </c>
      <c r="AD654">
        <v>6.5199999999999994E-2</v>
      </c>
      <c r="AE654">
        <v>-75567.7</v>
      </c>
      <c r="AF654">
        <f t="shared" si="53"/>
        <v>7.5456425999999999</v>
      </c>
      <c r="AG654">
        <v>299.53699999999998</v>
      </c>
      <c r="AH654">
        <v>-4.3321100000000001</v>
      </c>
      <c r="AI654">
        <v>3.87179E-2</v>
      </c>
      <c r="AL654">
        <v>65200</v>
      </c>
      <c r="AM654">
        <v>6.5199999999999994E-2</v>
      </c>
      <c r="AN654">
        <v>-73145.600000000006</v>
      </c>
      <c r="AO654">
        <f t="shared" si="54"/>
        <v>7.3079770400000008</v>
      </c>
      <c r="AP654">
        <v>399.678</v>
      </c>
      <c r="AQ654">
        <v>-4.3187300000000004</v>
      </c>
      <c r="AR654">
        <v>5.1662E-2</v>
      </c>
    </row>
    <row r="655" spans="2:44" x14ac:dyDescent="0.3">
      <c r="B655">
        <v>65300</v>
      </c>
      <c r="C655">
        <v>6.5299999999999997E-2</v>
      </c>
      <c r="D655">
        <v>-83733.8</v>
      </c>
      <c r="E655">
        <f t="shared" si="50"/>
        <v>8.3604897999999999</v>
      </c>
      <c r="F655">
        <v>0.996035</v>
      </c>
      <c r="G655">
        <v>-4.3706800000000001</v>
      </c>
      <c r="H655">
        <v>1.28746E-4</v>
      </c>
      <c r="K655">
        <v>65300</v>
      </c>
      <c r="L655">
        <v>6.5299999999999997E-2</v>
      </c>
      <c r="M655">
        <v>-81047.199999999997</v>
      </c>
      <c r="N655">
        <f t="shared" si="51"/>
        <v>8.0923989000000009</v>
      </c>
      <c r="O655">
        <v>100.038</v>
      </c>
      <c r="P655">
        <v>-4.3581300000000001</v>
      </c>
      <c r="Q655">
        <v>1.2930799999999999E-2</v>
      </c>
      <c r="T655">
        <v>65300</v>
      </c>
      <c r="U655">
        <v>6.5299999999999997E-2</v>
      </c>
      <c r="V655">
        <v>-78356.800000000003</v>
      </c>
      <c r="W655">
        <f t="shared" si="52"/>
        <v>7.8233740000000012</v>
      </c>
      <c r="X655">
        <v>200.35300000000001</v>
      </c>
      <c r="Y655">
        <v>-4.3452500000000001</v>
      </c>
      <c r="Z655">
        <v>2.5897400000000001E-2</v>
      </c>
      <c r="AC655">
        <v>65300</v>
      </c>
      <c r="AD655">
        <v>6.5299999999999997E-2</v>
      </c>
      <c r="AE655">
        <v>-75645.2</v>
      </c>
      <c r="AF655">
        <f t="shared" si="53"/>
        <v>7.5533925999999996</v>
      </c>
      <c r="AG655">
        <v>300.07299999999998</v>
      </c>
      <c r="AH655">
        <v>-4.3321500000000004</v>
      </c>
      <c r="AI655">
        <v>3.8787200000000001E-2</v>
      </c>
      <c r="AL655">
        <v>65300</v>
      </c>
      <c r="AM655">
        <v>6.5299999999999997E-2</v>
      </c>
      <c r="AN655">
        <v>-73217.899999999994</v>
      </c>
      <c r="AO655">
        <f t="shared" si="54"/>
        <v>7.3152070399999998</v>
      </c>
      <c r="AP655">
        <v>400.31700000000001</v>
      </c>
      <c r="AQ655">
        <v>-4.31867</v>
      </c>
      <c r="AR655">
        <v>5.1744600000000002E-2</v>
      </c>
    </row>
    <row r="656" spans="2:44" x14ac:dyDescent="0.3">
      <c r="B656">
        <v>65400</v>
      </c>
      <c r="C656">
        <v>6.54E-2</v>
      </c>
      <c r="D656">
        <v>-83864</v>
      </c>
      <c r="E656">
        <f t="shared" si="50"/>
        <v>8.3735098000000008</v>
      </c>
      <c r="F656">
        <v>0.99805600000000005</v>
      </c>
      <c r="G656">
        <v>-4.3706199999999997</v>
      </c>
      <c r="H656">
        <v>1.2900800000000001E-4</v>
      </c>
      <c r="K656">
        <v>65400</v>
      </c>
      <c r="L656">
        <v>6.54E-2</v>
      </c>
      <c r="M656">
        <v>-81165.8</v>
      </c>
      <c r="N656">
        <f t="shared" si="51"/>
        <v>8.1042589000000014</v>
      </c>
      <c r="O656">
        <v>99.708399999999997</v>
      </c>
      <c r="P656">
        <v>-4.3581099999999999</v>
      </c>
      <c r="Q656">
        <v>1.2888200000000001E-2</v>
      </c>
      <c r="T656">
        <v>65400</v>
      </c>
      <c r="U656">
        <v>6.54E-2</v>
      </c>
      <c r="V656">
        <v>-78508.399999999994</v>
      </c>
      <c r="W656">
        <f t="shared" si="52"/>
        <v>7.8385340000000001</v>
      </c>
      <c r="X656">
        <v>199.459</v>
      </c>
      <c r="Y656">
        <v>-4.3450899999999999</v>
      </c>
      <c r="Z656">
        <v>2.57819E-2</v>
      </c>
      <c r="AC656">
        <v>65400</v>
      </c>
      <c r="AD656">
        <v>6.54E-2</v>
      </c>
      <c r="AE656">
        <v>-75877</v>
      </c>
      <c r="AF656">
        <f t="shared" si="53"/>
        <v>7.5765725999999995</v>
      </c>
      <c r="AG656">
        <v>300.01</v>
      </c>
      <c r="AH656">
        <v>-4.3319200000000002</v>
      </c>
      <c r="AI656">
        <v>3.8779000000000001E-2</v>
      </c>
      <c r="AL656">
        <v>65400</v>
      </c>
      <c r="AM656">
        <v>6.54E-2</v>
      </c>
      <c r="AN656">
        <v>-73368.3</v>
      </c>
      <c r="AO656">
        <f t="shared" si="54"/>
        <v>7.3302470400000006</v>
      </c>
      <c r="AP656">
        <v>400.59399999999999</v>
      </c>
      <c r="AQ656">
        <v>-4.3185099999999998</v>
      </c>
      <c r="AR656">
        <v>5.1780399999999997E-2</v>
      </c>
    </row>
    <row r="657" spans="2:44" x14ac:dyDescent="0.3">
      <c r="B657">
        <v>65500</v>
      </c>
      <c r="C657">
        <v>6.5500000000000003E-2</v>
      </c>
      <c r="D657">
        <v>-83996.5</v>
      </c>
      <c r="E657">
        <f t="shared" si="50"/>
        <v>8.3867598000000001</v>
      </c>
      <c r="F657">
        <v>0.99985100000000005</v>
      </c>
      <c r="G657">
        <v>-4.3705600000000002</v>
      </c>
      <c r="H657">
        <v>1.2924E-4</v>
      </c>
      <c r="K657">
        <v>65500</v>
      </c>
      <c r="L657">
        <v>6.5500000000000003E-2</v>
      </c>
      <c r="M657">
        <v>-81313.899999999994</v>
      </c>
      <c r="N657">
        <f t="shared" si="51"/>
        <v>8.1190689000000003</v>
      </c>
      <c r="O657">
        <v>99.576300000000003</v>
      </c>
      <c r="P657">
        <v>-4.35806</v>
      </c>
      <c r="Q657">
        <v>1.28711E-2</v>
      </c>
      <c r="T657">
        <v>65500</v>
      </c>
      <c r="U657">
        <v>6.5500000000000003E-2</v>
      </c>
      <c r="V657">
        <v>-78562.5</v>
      </c>
      <c r="W657">
        <f t="shared" si="52"/>
        <v>7.8439440000000005</v>
      </c>
      <c r="X657">
        <v>199.82400000000001</v>
      </c>
      <c r="Y657">
        <v>-4.3450800000000003</v>
      </c>
      <c r="Z657">
        <v>2.5829100000000001E-2</v>
      </c>
      <c r="AC657">
        <v>65500</v>
      </c>
      <c r="AD657">
        <v>6.5500000000000003E-2</v>
      </c>
      <c r="AE657">
        <v>-75898.100000000006</v>
      </c>
      <c r="AF657">
        <f t="shared" si="53"/>
        <v>7.5786826000000005</v>
      </c>
      <c r="AG657">
        <v>300.98899999999998</v>
      </c>
      <c r="AH657">
        <v>-4.3318099999999999</v>
      </c>
      <c r="AI657">
        <v>3.8905500000000003E-2</v>
      </c>
      <c r="AL657">
        <v>65500</v>
      </c>
      <c r="AM657">
        <v>6.5500000000000003E-2</v>
      </c>
      <c r="AN657">
        <v>-73512</v>
      </c>
      <c r="AO657">
        <f t="shared" si="54"/>
        <v>7.344617040000001</v>
      </c>
      <c r="AP657">
        <v>398.23200000000003</v>
      </c>
      <c r="AQ657">
        <v>-4.3181700000000003</v>
      </c>
      <c r="AR657">
        <v>5.1475100000000003E-2</v>
      </c>
    </row>
    <row r="658" spans="2:44" x14ac:dyDescent="0.3">
      <c r="B658">
        <v>65600</v>
      </c>
      <c r="C658">
        <v>6.5600000000000006E-2</v>
      </c>
      <c r="D658">
        <v>-84129.3</v>
      </c>
      <c r="E658">
        <f t="shared" si="50"/>
        <v>8.4000398000000001</v>
      </c>
      <c r="F658">
        <v>1.00119</v>
      </c>
      <c r="G658">
        <v>-4.3704900000000002</v>
      </c>
      <c r="H658">
        <v>1.29412E-4</v>
      </c>
      <c r="K658">
        <v>65600</v>
      </c>
      <c r="L658">
        <v>6.5600000000000006E-2</v>
      </c>
      <c r="M658">
        <v>-81443</v>
      </c>
      <c r="N658">
        <f t="shared" si="51"/>
        <v>8.1319789</v>
      </c>
      <c r="O658">
        <v>99.828199999999995</v>
      </c>
      <c r="P658">
        <v>-4.3579800000000004</v>
      </c>
      <c r="Q658">
        <v>1.2903700000000001E-2</v>
      </c>
      <c r="T658">
        <v>65600</v>
      </c>
      <c r="U658">
        <v>6.5600000000000006E-2</v>
      </c>
      <c r="V658">
        <v>-78680.800000000003</v>
      </c>
      <c r="W658">
        <f t="shared" si="52"/>
        <v>7.8557740000000011</v>
      </c>
      <c r="X658">
        <v>199.67699999999999</v>
      </c>
      <c r="Y658">
        <v>-4.3449900000000001</v>
      </c>
      <c r="Z658">
        <v>2.581E-2</v>
      </c>
      <c r="AC658">
        <v>65600</v>
      </c>
      <c r="AD658">
        <v>6.5600000000000006E-2</v>
      </c>
      <c r="AE658">
        <v>-75976.800000000003</v>
      </c>
      <c r="AF658">
        <f t="shared" si="53"/>
        <v>7.5865526000000001</v>
      </c>
      <c r="AG658">
        <v>299.60000000000002</v>
      </c>
      <c r="AH658">
        <v>-4.3316299999999996</v>
      </c>
      <c r="AI658">
        <v>3.8725999999999997E-2</v>
      </c>
      <c r="AL658">
        <v>65600</v>
      </c>
      <c r="AM658">
        <v>6.5600000000000006E-2</v>
      </c>
      <c r="AN658">
        <v>-73507.8</v>
      </c>
      <c r="AO658">
        <f t="shared" si="54"/>
        <v>7.344197040000001</v>
      </c>
      <c r="AP658">
        <v>399.24700000000001</v>
      </c>
      <c r="AQ658">
        <v>-4.3182600000000004</v>
      </c>
      <c r="AR658">
        <v>5.1606199999999998E-2</v>
      </c>
    </row>
    <row r="659" spans="2:44" x14ac:dyDescent="0.3">
      <c r="B659">
        <v>65700</v>
      </c>
      <c r="C659">
        <v>6.5699999999999995E-2</v>
      </c>
      <c r="D659">
        <v>-84262</v>
      </c>
      <c r="E659">
        <f t="shared" si="50"/>
        <v>8.4133098000000004</v>
      </c>
      <c r="F659">
        <v>1.0041599999999999</v>
      </c>
      <c r="G659">
        <v>-4.3704299999999998</v>
      </c>
      <c r="H659">
        <v>1.2979699999999999E-4</v>
      </c>
      <c r="K659">
        <v>65700</v>
      </c>
      <c r="L659">
        <v>6.5699999999999995E-2</v>
      </c>
      <c r="M659">
        <v>-81570.2</v>
      </c>
      <c r="N659">
        <f t="shared" si="51"/>
        <v>8.1446988999999999</v>
      </c>
      <c r="O659">
        <v>99.949299999999994</v>
      </c>
      <c r="P659">
        <v>-4.35792</v>
      </c>
      <c r="Q659">
        <v>1.29193E-2</v>
      </c>
      <c r="T659">
        <v>65700</v>
      </c>
      <c r="U659">
        <v>6.5699999999999995E-2</v>
      </c>
      <c r="V659">
        <v>-78857.600000000006</v>
      </c>
      <c r="W659">
        <f t="shared" si="52"/>
        <v>7.8734540000000015</v>
      </c>
      <c r="X659">
        <v>199.31899999999999</v>
      </c>
      <c r="Y659">
        <v>-4.3448799999999999</v>
      </c>
      <c r="Z659">
        <v>2.57637E-2</v>
      </c>
      <c r="AC659">
        <v>65700</v>
      </c>
      <c r="AD659">
        <v>6.5699999999999995E-2</v>
      </c>
      <c r="AE659">
        <v>-76050.3</v>
      </c>
      <c r="AF659">
        <f t="shared" si="53"/>
        <v>7.5939025999999998</v>
      </c>
      <c r="AG659">
        <v>299.34500000000003</v>
      </c>
      <c r="AH659">
        <v>-4.3316499999999998</v>
      </c>
      <c r="AI659">
        <v>3.8692999999999998E-2</v>
      </c>
      <c r="AL659">
        <v>65700</v>
      </c>
      <c r="AM659">
        <v>6.5699999999999995E-2</v>
      </c>
      <c r="AN659">
        <v>-73668.2</v>
      </c>
      <c r="AO659">
        <f t="shared" si="54"/>
        <v>7.3602370400000003</v>
      </c>
      <c r="AP659">
        <v>400.12700000000001</v>
      </c>
      <c r="AQ659">
        <v>-4.3183699999999998</v>
      </c>
      <c r="AR659">
        <v>5.1720000000000002E-2</v>
      </c>
    </row>
    <row r="660" spans="2:44" x14ac:dyDescent="0.3">
      <c r="B660">
        <v>65800</v>
      </c>
      <c r="C660">
        <v>6.5799999999999997E-2</v>
      </c>
      <c r="D660">
        <v>-84392.1</v>
      </c>
      <c r="E660">
        <f t="shared" si="50"/>
        <v>8.4263197999999999</v>
      </c>
      <c r="F660">
        <v>1.0008699999999999</v>
      </c>
      <c r="G660">
        <v>-4.3703700000000003</v>
      </c>
      <c r="H660">
        <v>1.2937199999999999E-4</v>
      </c>
      <c r="K660">
        <v>65800</v>
      </c>
      <c r="L660">
        <v>6.5799999999999997E-2</v>
      </c>
      <c r="M660">
        <v>-81697.899999999994</v>
      </c>
      <c r="N660">
        <f t="shared" si="51"/>
        <v>8.1574688999999996</v>
      </c>
      <c r="O660">
        <v>100.30800000000001</v>
      </c>
      <c r="P660">
        <v>-4.3578799999999998</v>
      </c>
      <c r="Q660">
        <v>1.29657E-2</v>
      </c>
      <c r="T660">
        <v>65800</v>
      </c>
      <c r="U660">
        <v>6.5799999999999997E-2</v>
      </c>
      <c r="V660">
        <v>-78931</v>
      </c>
      <c r="W660">
        <f t="shared" si="52"/>
        <v>7.8807940000000007</v>
      </c>
      <c r="X660">
        <v>200.32300000000001</v>
      </c>
      <c r="Y660">
        <v>-4.3449</v>
      </c>
      <c r="Z660">
        <v>2.58935E-2</v>
      </c>
      <c r="AC660">
        <v>65800</v>
      </c>
      <c r="AD660">
        <v>6.5799999999999997E-2</v>
      </c>
      <c r="AE660">
        <v>-76296.3</v>
      </c>
      <c r="AF660">
        <f t="shared" si="53"/>
        <v>7.6185026000000002</v>
      </c>
      <c r="AG660">
        <v>299.91399999999999</v>
      </c>
      <c r="AH660">
        <v>-4.3317199999999998</v>
      </c>
      <c r="AI660">
        <v>3.8766599999999998E-2</v>
      </c>
      <c r="AL660">
        <v>65800</v>
      </c>
      <c r="AM660">
        <v>6.5799999999999997E-2</v>
      </c>
      <c r="AN660">
        <v>-73910.5</v>
      </c>
      <c r="AO660">
        <f t="shared" si="54"/>
        <v>7.3844670400000005</v>
      </c>
      <c r="AP660">
        <v>398.24</v>
      </c>
      <c r="AQ660">
        <v>-4.3181900000000004</v>
      </c>
      <c r="AR660">
        <v>5.1476000000000001E-2</v>
      </c>
    </row>
    <row r="661" spans="2:44" x14ac:dyDescent="0.3">
      <c r="B661">
        <v>65900</v>
      </c>
      <c r="C661">
        <v>6.59E-2</v>
      </c>
      <c r="D661">
        <v>-84521.600000000006</v>
      </c>
      <c r="E661">
        <f t="shared" si="50"/>
        <v>8.4392697999999999</v>
      </c>
      <c r="F661">
        <v>0.99827100000000002</v>
      </c>
      <c r="G661">
        <v>-4.3703099999999999</v>
      </c>
      <c r="H661">
        <v>1.29035E-4</v>
      </c>
      <c r="K661">
        <v>65900</v>
      </c>
      <c r="L661">
        <v>6.59E-2</v>
      </c>
      <c r="M661">
        <v>-81851.100000000006</v>
      </c>
      <c r="N661">
        <f t="shared" si="51"/>
        <v>8.1727889000000022</v>
      </c>
      <c r="O661">
        <v>100.261</v>
      </c>
      <c r="P661">
        <v>-4.3577700000000004</v>
      </c>
      <c r="Q661">
        <v>1.29596E-2</v>
      </c>
      <c r="T661">
        <v>65900</v>
      </c>
      <c r="U661">
        <v>6.59E-2</v>
      </c>
      <c r="V661">
        <v>-79055.899999999994</v>
      </c>
      <c r="W661">
        <f t="shared" si="52"/>
        <v>7.8932840000000004</v>
      </c>
      <c r="X661">
        <v>200.49600000000001</v>
      </c>
      <c r="Y661">
        <v>-4.3448200000000003</v>
      </c>
      <c r="Z661">
        <v>2.5915899999999999E-2</v>
      </c>
      <c r="AC661">
        <v>65900</v>
      </c>
      <c r="AD661">
        <v>6.59E-2</v>
      </c>
      <c r="AE661">
        <v>-76343.100000000006</v>
      </c>
      <c r="AF661">
        <f t="shared" si="53"/>
        <v>7.6231826000000007</v>
      </c>
      <c r="AG661">
        <v>299.74400000000003</v>
      </c>
      <c r="AH661">
        <v>-4.3316400000000002</v>
      </c>
      <c r="AI661">
        <v>3.87447E-2</v>
      </c>
      <c r="AL661">
        <v>65900</v>
      </c>
      <c r="AM661">
        <v>6.59E-2</v>
      </c>
      <c r="AN661">
        <v>-73832.2</v>
      </c>
      <c r="AO661">
        <f t="shared" si="54"/>
        <v>7.3766370400000003</v>
      </c>
      <c r="AP661">
        <v>398.89600000000002</v>
      </c>
      <c r="AQ661">
        <v>-4.3183199999999999</v>
      </c>
      <c r="AR661">
        <v>5.15609E-2</v>
      </c>
    </row>
    <row r="662" spans="2:44" x14ac:dyDescent="0.3">
      <c r="B662">
        <v>66000</v>
      </c>
      <c r="C662">
        <v>6.6000000000000003E-2</v>
      </c>
      <c r="D662">
        <v>-84653.1</v>
      </c>
      <c r="E662">
        <f t="shared" si="50"/>
        <v>8.4524198000000013</v>
      </c>
      <c r="F662">
        <v>1.0005599999999999</v>
      </c>
      <c r="G662">
        <v>-4.3702500000000004</v>
      </c>
      <c r="H662">
        <v>1.29331E-4</v>
      </c>
      <c r="K662">
        <v>66000</v>
      </c>
      <c r="L662">
        <v>6.6000000000000003E-2</v>
      </c>
      <c r="M662">
        <v>-81910.600000000006</v>
      </c>
      <c r="N662">
        <f t="shared" si="51"/>
        <v>8.1787389000000008</v>
      </c>
      <c r="O662">
        <v>100.477</v>
      </c>
      <c r="P662">
        <v>-4.3577199999999996</v>
      </c>
      <c r="Q662">
        <v>1.29876E-2</v>
      </c>
      <c r="T662">
        <v>66000</v>
      </c>
      <c r="U662">
        <v>6.6000000000000003E-2</v>
      </c>
      <c r="V662">
        <v>-79192.100000000006</v>
      </c>
      <c r="W662">
        <f t="shared" si="52"/>
        <v>7.9069040000000008</v>
      </c>
      <c r="X662">
        <v>200.36</v>
      </c>
      <c r="Y662">
        <v>-4.3447500000000003</v>
      </c>
      <c r="Z662">
        <v>2.5898399999999999E-2</v>
      </c>
      <c r="AC662">
        <v>66000</v>
      </c>
      <c r="AD662">
        <v>6.6000000000000003E-2</v>
      </c>
      <c r="AE662">
        <v>-76473.2</v>
      </c>
      <c r="AF662">
        <f t="shared" si="53"/>
        <v>7.6361925999999993</v>
      </c>
      <c r="AG662">
        <v>300.63299999999998</v>
      </c>
      <c r="AH662">
        <v>-4.3316699999999999</v>
      </c>
      <c r="AI662">
        <v>3.8859600000000001E-2</v>
      </c>
      <c r="AL662">
        <v>66000</v>
      </c>
      <c r="AM662">
        <v>6.6000000000000003E-2</v>
      </c>
      <c r="AN662">
        <v>-74048.2</v>
      </c>
      <c r="AO662">
        <f t="shared" si="54"/>
        <v>7.3982370400000006</v>
      </c>
      <c r="AP662">
        <v>399.13400000000001</v>
      </c>
      <c r="AQ662">
        <v>-4.3181900000000004</v>
      </c>
      <c r="AR662">
        <v>5.1591699999999997E-2</v>
      </c>
    </row>
    <row r="663" spans="2:44" x14ac:dyDescent="0.3">
      <c r="B663">
        <v>66100</v>
      </c>
      <c r="C663">
        <v>6.6100000000000006E-2</v>
      </c>
      <c r="D663">
        <v>-84782.1</v>
      </c>
      <c r="E663">
        <f t="shared" si="50"/>
        <v>8.4653198000000014</v>
      </c>
      <c r="F663">
        <v>1.00237</v>
      </c>
      <c r="G663">
        <v>-4.37019</v>
      </c>
      <c r="H663">
        <v>1.29565E-4</v>
      </c>
      <c r="K663">
        <v>66100</v>
      </c>
      <c r="L663">
        <v>6.6100000000000006E-2</v>
      </c>
      <c r="M663">
        <v>-82096.3</v>
      </c>
      <c r="N663">
        <f t="shared" si="51"/>
        <v>8.1973089000000012</v>
      </c>
      <c r="O663">
        <v>100.02500000000001</v>
      </c>
      <c r="P663">
        <v>-4.3576499999999996</v>
      </c>
      <c r="Q663">
        <v>1.2929100000000001E-2</v>
      </c>
      <c r="T663">
        <v>66100</v>
      </c>
      <c r="U663">
        <v>6.6100000000000006E-2</v>
      </c>
      <c r="V663">
        <v>-79286.7</v>
      </c>
      <c r="W663">
        <f t="shared" si="52"/>
        <v>7.9163640000000006</v>
      </c>
      <c r="X663">
        <v>200.05</v>
      </c>
      <c r="Y663">
        <v>-4.3447800000000001</v>
      </c>
      <c r="Z663">
        <v>2.5858200000000001E-2</v>
      </c>
      <c r="AC663">
        <v>66100</v>
      </c>
      <c r="AD663">
        <v>6.6100000000000006E-2</v>
      </c>
      <c r="AE663">
        <v>-76552.3</v>
      </c>
      <c r="AF663">
        <f t="shared" si="53"/>
        <v>7.6441026000000001</v>
      </c>
      <c r="AG663">
        <v>300.51600000000002</v>
      </c>
      <c r="AH663">
        <v>-4.3315700000000001</v>
      </c>
      <c r="AI663">
        <v>3.8844299999999998E-2</v>
      </c>
      <c r="AL663">
        <v>66100</v>
      </c>
      <c r="AM663">
        <v>6.6100000000000006E-2</v>
      </c>
      <c r="AN663">
        <v>-74121.399999999994</v>
      </c>
      <c r="AO663">
        <f t="shared" si="54"/>
        <v>7.4055570399999997</v>
      </c>
      <c r="AP663">
        <v>400.27</v>
      </c>
      <c r="AQ663">
        <v>-4.3179800000000004</v>
      </c>
      <c r="AR663">
        <v>5.17385E-2</v>
      </c>
    </row>
    <row r="664" spans="2:44" x14ac:dyDescent="0.3">
      <c r="B664">
        <v>66200</v>
      </c>
      <c r="C664">
        <v>6.6199999999999995E-2</v>
      </c>
      <c r="D664">
        <v>-84911.7</v>
      </c>
      <c r="E664">
        <f t="shared" si="50"/>
        <v>8.4782797999999993</v>
      </c>
      <c r="F664">
        <v>1.0008600000000001</v>
      </c>
      <c r="G664">
        <v>-4.37012</v>
      </c>
      <c r="H664">
        <v>1.2937100000000001E-4</v>
      </c>
      <c r="K664">
        <v>66200</v>
      </c>
      <c r="L664">
        <v>6.6199999999999995E-2</v>
      </c>
      <c r="M664">
        <v>-82190.899999999994</v>
      </c>
      <c r="N664">
        <f t="shared" si="51"/>
        <v>8.2067689000000001</v>
      </c>
      <c r="O664">
        <v>100.114</v>
      </c>
      <c r="P664">
        <v>-4.3576699999999997</v>
      </c>
      <c r="Q664">
        <v>1.29406E-2</v>
      </c>
      <c r="T664">
        <v>66200</v>
      </c>
      <c r="U664">
        <v>6.6199999999999995E-2</v>
      </c>
      <c r="V664">
        <v>-79415.899999999994</v>
      </c>
      <c r="W664">
        <f t="shared" si="52"/>
        <v>7.929284</v>
      </c>
      <c r="X664">
        <v>199.417</v>
      </c>
      <c r="Y664">
        <v>-4.3447300000000002</v>
      </c>
      <c r="Z664">
        <v>2.5776400000000001E-2</v>
      </c>
      <c r="AC664">
        <v>66200</v>
      </c>
      <c r="AD664">
        <v>6.6199999999999995E-2</v>
      </c>
      <c r="AE664">
        <v>-76642.5</v>
      </c>
      <c r="AF664">
        <f t="shared" si="53"/>
        <v>7.6531225999999997</v>
      </c>
      <c r="AG664">
        <v>300.78800000000001</v>
      </c>
      <c r="AH664">
        <v>-4.3315000000000001</v>
      </c>
      <c r="AI664">
        <v>3.88796E-2</v>
      </c>
      <c r="AL664">
        <v>66200</v>
      </c>
      <c r="AM664">
        <v>6.6199999999999995E-2</v>
      </c>
      <c r="AN664">
        <v>-74172.3</v>
      </c>
      <c r="AO664">
        <f t="shared" si="54"/>
        <v>7.4106470400000006</v>
      </c>
      <c r="AP664">
        <v>400.93599999999998</v>
      </c>
      <c r="AQ664">
        <v>-4.3179499999999997</v>
      </c>
      <c r="AR664">
        <v>5.1824599999999998E-2</v>
      </c>
    </row>
    <row r="665" spans="2:44" x14ac:dyDescent="0.3">
      <c r="B665">
        <v>66300</v>
      </c>
      <c r="C665">
        <v>6.6299999999999998E-2</v>
      </c>
      <c r="D665">
        <v>-85046</v>
      </c>
      <c r="E665">
        <f t="shared" si="50"/>
        <v>8.4917098000000006</v>
      </c>
      <c r="F665">
        <v>1.00196</v>
      </c>
      <c r="G665">
        <v>-4.3700599999999996</v>
      </c>
      <c r="H665">
        <v>1.29512E-4</v>
      </c>
      <c r="K665">
        <v>66300</v>
      </c>
      <c r="L665">
        <v>6.6299999999999998E-2</v>
      </c>
      <c r="M665">
        <v>-82360.2</v>
      </c>
      <c r="N665">
        <f t="shared" si="51"/>
        <v>8.2236989000000005</v>
      </c>
      <c r="O665">
        <v>99.758099999999999</v>
      </c>
      <c r="P665">
        <v>-4.3575600000000003</v>
      </c>
      <c r="Q665">
        <v>1.2894600000000001E-2</v>
      </c>
      <c r="T665">
        <v>66300</v>
      </c>
      <c r="U665">
        <v>6.6299999999999998E-2</v>
      </c>
      <c r="V665">
        <v>-79505.8</v>
      </c>
      <c r="W665">
        <f t="shared" si="52"/>
        <v>7.9382740000000007</v>
      </c>
      <c r="X665">
        <v>199.607</v>
      </c>
      <c r="Y665">
        <v>-4.3446499999999997</v>
      </c>
      <c r="Z665">
        <v>2.5801000000000001E-2</v>
      </c>
      <c r="AC665">
        <v>66300</v>
      </c>
      <c r="AD665">
        <v>6.6299999999999998E-2</v>
      </c>
      <c r="AE665">
        <v>-76904.3</v>
      </c>
      <c r="AF665">
        <f t="shared" si="53"/>
        <v>7.6793025999999998</v>
      </c>
      <c r="AG665">
        <v>300.15899999999999</v>
      </c>
      <c r="AH665">
        <v>-4.3313699999999997</v>
      </c>
      <c r="AI665">
        <v>3.8798300000000001E-2</v>
      </c>
      <c r="AL665">
        <v>66300</v>
      </c>
      <c r="AM665">
        <v>6.6299999999999998E-2</v>
      </c>
      <c r="AN665">
        <v>-74390.7</v>
      </c>
      <c r="AO665">
        <f t="shared" si="54"/>
        <v>7.4324870400000007</v>
      </c>
      <c r="AP665">
        <v>401.423</v>
      </c>
      <c r="AQ665">
        <v>-4.31813</v>
      </c>
      <c r="AR665">
        <v>5.1887599999999999E-2</v>
      </c>
    </row>
    <row r="666" spans="2:44" x14ac:dyDescent="0.3">
      <c r="B666">
        <v>66400</v>
      </c>
      <c r="C666">
        <v>6.6400000000000001E-2</v>
      </c>
      <c r="D666">
        <v>-85179.4</v>
      </c>
      <c r="E666">
        <f t="shared" si="50"/>
        <v>8.5050498000000001</v>
      </c>
      <c r="F666">
        <v>0.99934299999999998</v>
      </c>
      <c r="G666">
        <v>-4.37</v>
      </c>
      <c r="H666">
        <v>1.2917399999999999E-4</v>
      </c>
      <c r="K666">
        <v>66400</v>
      </c>
      <c r="L666">
        <v>6.6400000000000001E-2</v>
      </c>
      <c r="M666">
        <v>-82477.899999999994</v>
      </c>
      <c r="N666">
        <f t="shared" si="51"/>
        <v>8.2354689000000008</v>
      </c>
      <c r="O666">
        <v>100.23699999999999</v>
      </c>
      <c r="P666">
        <v>-4.3574999999999999</v>
      </c>
      <c r="Q666">
        <v>1.2956499999999999E-2</v>
      </c>
      <c r="T666">
        <v>66400</v>
      </c>
      <c r="U666">
        <v>6.6400000000000001E-2</v>
      </c>
      <c r="V666">
        <v>-79643.199999999997</v>
      </c>
      <c r="W666">
        <f t="shared" si="52"/>
        <v>7.9520140000000001</v>
      </c>
      <c r="X666">
        <v>199.82300000000001</v>
      </c>
      <c r="Y666">
        <v>-4.3445200000000002</v>
      </c>
      <c r="Z666">
        <v>2.5829000000000001E-2</v>
      </c>
      <c r="AC666">
        <v>66400</v>
      </c>
      <c r="AD666">
        <v>6.6400000000000001E-2</v>
      </c>
      <c r="AE666">
        <v>-76850.600000000006</v>
      </c>
      <c r="AF666">
        <f t="shared" si="53"/>
        <v>7.6739326000000005</v>
      </c>
      <c r="AG666">
        <v>299.93900000000002</v>
      </c>
      <c r="AH666">
        <v>-4.3314199999999996</v>
      </c>
      <c r="AI666">
        <v>3.87698E-2</v>
      </c>
      <c r="AL666">
        <v>66400</v>
      </c>
      <c r="AM666">
        <v>6.6400000000000001E-2</v>
      </c>
      <c r="AN666">
        <v>-74531.5</v>
      </c>
      <c r="AO666">
        <f t="shared" si="54"/>
        <v>7.4465670400000006</v>
      </c>
      <c r="AP666">
        <v>398.92399999999998</v>
      </c>
      <c r="AQ666">
        <v>-4.3179299999999996</v>
      </c>
      <c r="AR666">
        <v>5.1564499999999999E-2</v>
      </c>
    </row>
    <row r="667" spans="2:44" x14ac:dyDescent="0.3">
      <c r="B667">
        <v>66500</v>
      </c>
      <c r="C667">
        <v>6.6500000000000004E-2</v>
      </c>
      <c r="D667">
        <v>-85307.9</v>
      </c>
      <c r="E667">
        <f t="shared" si="50"/>
        <v>8.5178998000000004</v>
      </c>
      <c r="F667">
        <v>1.00024</v>
      </c>
      <c r="G667">
        <v>-4.3699399999999997</v>
      </c>
      <c r="H667">
        <v>1.2929E-4</v>
      </c>
      <c r="K667">
        <v>66500</v>
      </c>
      <c r="L667">
        <v>6.6500000000000004E-2</v>
      </c>
      <c r="M667">
        <v>-82566.2</v>
      </c>
      <c r="N667">
        <f t="shared" si="51"/>
        <v>8.2442989000000004</v>
      </c>
      <c r="O667">
        <v>100.242</v>
      </c>
      <c r="P667">
        <v>-4.3574099999999998</v>
      </c>
      <c r="Q667">
        <v>1.29572E-2</v>
      </c>
      <c r="T667">
        <v>66500</v>
      </c>
      <c r="U667">
        <v>6.6500000000000004E-2</v>
      </c>
      <c r="V667">
        <v>-79789.8</v>
      </c>
      <c r="W667">
        <f t="shared" si="52"/>
        <v>7.9666740000000011</v>
      </c>
      <c r="X667">
        <v>200.53899999999999</v>
      </c>
      <c r="Y667">
        <v>-4.3445400000000003</v>
      </c>
      <c r="Z667">
        <v>2.59215E-2</v>
      </c>
      <c r="AC667">
        <v>66500</v>
      </c>
      <c r="AD667">
        <v>6.6500000000000004E-2</v>
      </c>
      <c r="AE667">
        <v>-77072.2</v>
      </c>
      <c r="AF667">
        <f t="shared" si="53"/>
        <v>7.6960925999999992</v>
      </c>
      <c r="AG667">
        <v>299.661</v>
      </c>
      <c r="AH667">
        <v>-4.3314199999999996</v>
      </c>
      <c r="AI667">
        <v>3.8733799999999999E-2</v>
      </c>
      <c r="AL667">
        <v>66500</v>
      </c>
      <c r="AM667">
        <v>6.6500000000000004E-2</v>
      </c>
      <c r="AN667">
        <v>-74589.100000000006</v>
      </c>
      <c r="AO667">
        <f t="shared" si="54"/>
        <v>7.452327040000001</v>
      </c>
      <c r="AP667">
        <v>398.64699999999999</v>
      </c>
      <c r="AQ667">
        <v>-4.31785</v>
      </c>
      <c r="AR667">
        <v>5.1528600000000001E-2</v>
      </c>
    </row>
    <row r="668" spans="2:44" x14ac:dyDescent="0.3">
      <c r="B668">
        <v>66600</v>
      </c>
      <c r="C668">
        <v>6.6600000000000006E-2</v>
      </c>
      <c r="D668">
        <v>-85440.9</v>
      </c>
      <c r="E668">
        <f t="shared" si="50"/>
        <v>8.5311997999999996</v>
      </c>
      <c r="F668">
        <v>1.0025900000000001</v>
      </c>
      <c r="G668">
        <v>-4.3698800000000002</v>
      </c>
      <c r="H668">
        <v>1.2959399999999999E-4</v>
      </c>
      <c r="K668">
        <v>66600</v>
      </c>
      <c r="L668">
        <v>6.6600000000000006E-2</v>
      </c>
      <c r="M668">
        <v>-82714.7</v>
      </c>
      <c r="N668">
        <f t="shared" si="51"/>
        <v>8.2591489000000013</v>
      </c>
      <c r="O668">
        <v>100.166</v>
      </c>
      <c r="P668">
        <v>-4.3573399999999998</v>
      </c>
      <c r="Q668">
        <v>1.29474E-2</v>
      </c>
      <c r="T668">
        <v>66600</v>
      </c>
      <c r="U668">
        <v>6.6600000000000006E-2</v>
      </c>
      <c r="V668">
        <v>-79893.899999999994</v>
      </c>
      <c r="W668">
        <f t="shared" si="52"/>
        <v>7.9770839999999996</v>
      </c>
      <c r="X668">
        <v>200.21100000000001</v>
      </c>
      <c r="Y668">
        <v>-4.3444500000000001</v>
      </c>
      <c r="Z668">
        <v>2.5878999999999999E-2</v>
      </c>
      <c r="AC668">
        <v>66600</v>
      </c>
      <c r="AD668">
        <v>6.6600000000000006E-2</v>
      </c>
      <c r="AE668">
        <v>-77168.399999999994</v>
      </c>
      <c r="AF668">
        <f t="shared" si="53"/>
        <v>7.7057125999999991</v>
      </c>
      <c r="AG668">
        <v>299.512</v>
      </c>
      <c r="AH668">
        <v>-4.33127</v>
      </c>
      <c r="AI668">
        <v>3.8714600000000002E-2</v>
      </c>
      <c r="AL668">
        <v>66600</v>
      </c>
      <c r="AM668">
        <v>6.6600000000000006E-2</v>
      </c>
      <c r="AN668">
        <v>-74779.8</v>
      </c>
      <c r="AO668">
        <f t="shared" si="54"/>
        <v>7.4713970400000012</v>
      </c>
      <c r="AP668">
        <v>400.762</v>
      </c>
      <c r="AQ668">
        <v>-4.3179800000000004</v>
      </c>
      <c r="AR668">
        <v>5.1802099999999997E-2</v>
      </c>
    </row>
    <row r="669" spans="2:44" x14ac:dyDescent="0.3">
      <c r="B669">
        <v>66700</v>
      </c>
      <c r="C669">
        <v>6.6699999999999995E-2</v>
      </c>
      <c r="D669">
        <v>-85574.9</v>
      </c>
      <c r="E669">
        <f t="shared" si="50"/>
        <v>8.5445998000000003</v>
      </c>
      <c r="F669">
        <v>1.0015000000000001</v>
      </c>
      <c r="G669">
        <v>-4.3698100000000002</v>
      </c>
      <c r="H669">
        <v>1.29453E-4</v>
      </c>
      <c r="K669">
        <v>66700</v>
      </c>
      <c r="L669">
        <v>6.6699999999999995E-2</v>
      </c>
      <c r="M669">
        <v>-82840</v>
      </c>
      <c r="N669">
        <f t="shared" si="51"/>
        <v>8.2716789000000013</v>
      </c>
      <c r="O669">
        <v>99.701999999999998</v>
      </c>
      <c r="P669">
        <v>-4.35724</v>
      </c>
      <c r="Q669">
        <v>1.28874E-2</v>
      </c>
      <c r="T669">
        <v>66700</v>
      </c>
      <c r="U669">
        <v>6.6699999999999995E-2</v>
      </c>
      <c r="V669">
        <v>-80037.2</v>
      </c>
      <c r="W669">
        <f t="shared" si="52"/>
        <v>7.9914140000000007</v>
      </c>
      <c r="X669">
        <v>200.249</v>
      </c>
      <c r="Y669">
        <v>-4.34443</v>
      </c>
      <c r="Z669">
        <v>2.5884000000000001E-2</v>
      </c>
      <c r="AC669">
        <v>66700</v>
      </c>
      <c r="AD669">
        <v>6.6699999999999995E-2</v>
      </c>
      <c r="AE669">
        <v>-77259.399999999994</v>
      </c>
      <c r="AF669">
        <f t="shared" si="53"/>
        <v>7.7148125999999992</v>
      </c>
      <c r="AG669">
        <v>299.72899999999998</v>
      </c>
      <c r="AH669">
        <v>-4.3309899999999999</v>
      </c>
      <c r="AI669">
        <v>3.8742699999999998E-2</v>
      </c>
      <c r="AL669">
        <v>66700</v>
      </c>
      <c r="AM669">
        <v>6.6699999999999995E-2</v>
      </c>
      <c r="AN669">
        <v>-74744.399999999994</v>
      </c>
      <c r="AO669">
        <f t="shared" si="54"/>
        <v>7.4678570400000002</v>
      </c>
      <c r="AP669">
        <v>400.149</v>
      </c>
      <c r="AQ669">
        <v>-4.3177300000000001</v>
      </c>
      <c r="AR669">
        <v>5.1722799999999999E-2</v>
      </c>
    </row>
    <row r="670" spans="2:44" x14ac:dyDescent="0.3">
      <c r="B670">
        <v>66800</v>
      </c>
      <c r="C670">
        <v>6.6799999999999998E-2</v>
      </c>
      <c r="D670">
        <v>-85701.3</v>
      </c>
      <c r="E670">
        <f t="shared" si="50"/>
        <v>8.5572398000000014</v>
      </c>
      <c r="F670">
        <v>0.99681799999999998</v>
      </c>
      <c r="G670">
        <v>-4.3697499999999998</v>
      </c>
      <c r="H670">
        <v>1.2884800000000001E-4</v>
      </c>
      <c r="K670">
        <v>66800</v>
      </c>
      <c r="L670">
        <v>6.6799999999999998E-2</v>
      </c>
      <c r="M670">
        <v>-82970</v>
      </c>
      <c r="N670">
        <f t="shared" si="51"/>
        <v>8.2846789000000012</v>
      </c>
      <c r="O670">
        <v>99.7547</v>
      </c>
      <c r="P670">
        <v>-4.3572100000000002</v>
      </c>
      <c r="Q670">
        <v>1.28942E-2</v>
      </c>
      <c r="T670">
        <v>66800</v>
      </c>
      <c r="U670">
        <v>6.6799999999999998E-2</v>
      </c>
      <c r="V670">
        <v>-80070.5</v>
      </c>
      <c r="W670">
        <f t="shared" si="52"/>
        <v>7.9947440000000007</v>
      </c>
      <c r="X670">
        <v>199.31800000000001</v>
      </c>
      <c r="Y670">
        <v>-4.3443800000000001</v>
      </c>
      <c r="Z670">
        <v>2.5763600000000001E-2</v>
      </c>
      <c r="AC670">
        <v>66800</v>
      </c>
      <c r="AD670">
        <v>6.6799999999999998E-2</v>
      </c>
      <c r="AE670">
        <v>-77444.399999999994</v>
      </c>
      <c r="AF670">
        <f t="shared" si="53"/>
        <v>7.7333125999999996</v>
      </c>
      <c r="AG670">
        <v>300.721</v>
      </c>
      <c r="AH670">
        <v>-4.3310599999999999</v>
      </c>
      <c r="AI670">
        <v>3.88709E-2</v>
      </c>
      <c r="AL670">
        <v>66800</v>
      </c>
      <c r="AM670">
        <v>6.6799999999999998E-2</v>
      </c>
      <c r="AN670">
        <v>-74948.3</v>
      </c>
      <c r="AO670">
        <f t="shared" si="54"/>
        <v>7.488247040000001</v>
      </c>
      <c r="AP670">
        <v>401.11399999999998</v>
      </c>
      <c r="AQ670">
        <v>-4.3176300000000003</v>
      </c>
      <c r="AR670">
        <v>5.1847600000000001E-2</v>
      </c>
    </row>
    <row r="671" spans="2:44" x14ac:dyDescent="0.3">
      <c r="B671">
        <v>66900</v>
      </c>
      <c r="C671">
        <v>6.6900000000000001E-2</v>
      </c>
      <c r="D671">
        <v>-85831.5</v>
      </c>
      <c r="E671">
        <f t="shared" si="50"/>
        <v>8.5702598000000005</v>
      </c>
      <c r="F671">
        <v>1.0013300000000001</v>
      </c>
      <c r="G671">
        <v>-4.3696900000000003</v>
      </c>
      <c r="H671">
        <v>1.2943000000000001E-4</v>
      </c>
      <c r="K671">
        <v>66900</v>
      </c>
      <c r="L671">
        <v>6.6900000000000001E-2</v>
      </c>
      <c r="M671">
        <v>-83110.2</v>
      </c>
      <c r="N671">
        <f t="shared" si="51"/>
        <v>8.2986988999999998</v>
      </c>
      <c r="O671">
        <v>99.739400000000003</v>
      </c>
      <c r="P671">
        <v>-4.35717</v>
      </c>
      <c r="Q671">
        <v>1.2892199999999999E-2</v>
      </c>
      <c r="T671">
        <v>66900</v>
      </c>
      <c r="U671">
        <v>6.6900000000000001E-2</v>
      </c>
      <c r="V671">
        <v>-80312.800000000003</v>
      </c>
      <c r="W671">
        <f t="shared" si="52"/>
        <v>8.018974</v>
      </c>
      <c r="X671">
        <v>199.19499999999999</v>
      </c>
      <c r="Y671">
        <v>-4.3443500000000004</v>
      </c>
      <c r="Z671">
        <v>2.5747699999999998E-2</v>
      </c>
      <c r="AC671">
        <v>66900</v>
      </c>
      <c r="AD671">
        <v>6.6900000000000001E-2</v>
      </c>
      <c r="AE671">
        <v>-77511.5</v>
      </c>
      <c r="AF671">
        <f t="shared" si="53"/>
        <v>7.7400225999999996</v>
      </c>
      <c r="AG671">
        <v>300.39100000000002</v>
      </c>
      <c r="AH671">
        <v>-4.3311000000000002</v>
      </c>
      <c r="AI671">
        <v>3.8828300000000003E-2</v>
      </c>
      <c r="AL671">
        <v>66900</v>
      </c>
      <c r="AM671">
        <v>6.6900000000000001E-2</v>
      </c>
      <c r="AN671">
        <v>-75104.600000000006</v>
      </c>
      <c r="AO671">
        <f t="shared" si="54"/>
        <v>7.5038770400000008</v>
      </c>
      <c r="AP671">
        <v>400.96699999999998</v>
      </c>
      <c r="AQ671">
        <v>-4.3174299999999999</v>
      </c>
      <c r="AR671">
        <v>5.18285E-2</v>
      </c>
    </row>
    <row r="672" spans="2:44" x14ac:dyDescent="0.3">
      <c r="B672">
        <v>67000</v>
      </c>
      <c r="C672">
        <v>6.7000000000000004E-2</v>
      </c>
      <c r="D672">
        <v>-85964.2</v>
      </c>
      <c r="E672">
        <f t="shared" si="50"/>
        <v>8.5835297999999991</v>
      </c>
      <c r="F672">
        <v>1.0001199999999999</v>
      </c>
      <c r="G672">
        <v>-4.3696299999999999</v>
      </c>
      <c r="H672">
        <v>1.2927500000000001E-4</v>
      </c>
      <c r="K672">
        <v>67000</v>
      </c>
      <c r="L672">
        <v>6.7000000000000004E-2</v>
      </c>
      <c r="M672">
        <v>-83204.800000000003</v>
      </c>
      <c r="N672">
        <f t="shared" si="51"/>
        <v>8.3081589000000005</v>
      </c>
      <c r="O672">
        <v>99.678299999999993</v>
      </c>
      <c r="P672">
        <v>-4.3571499999999999</v>
      </c>
      <c r="Q672">
        <v>1.28843E-2</v>
      </c>
      <c r="T672">
        <v>67000</v>
      </c>
      <c r="U672">
        <v>6.7000000000000004E-2</v>
      </c>
      <c r="V672">
        <v>-80312</v>
      </c>
      <c r="W672">
        <f t="shared" si="52"/>
        <v>8.0188940000000013</v>
      </c>
      <c r="X672">
        <v>199.99299999999999</v>
      </c>
      <c r="Y672">
        <v>-4.3442400000000001</v>
      </c>
      <c r="Z672">
        <v>2.58508E-2</v>
      </c>
      <c r="AC672">
        <v>67000</v>
      </c>
      <c r="AD672">
        <v>6.7000000000000004E-2</v>
      </c>
      <c r="AE672">
        <v>-77666.8</v>
      </c>
      <c r="AF672">
        <f t="shared" si="53"/>
        <v>7.7555526000000006</v>
      </c>
      <c r="AG672">
        <v>299.31799999999998</v>
      </c>
      <c r="AH672">
        <v>-4.3309899999999999</v>
      </c>
      <c r="AI672">
        <v>3.8689500000000002E-2</v>
      </c>
      <c r="AL672">
        <v>67000</v>
      </c>
      <c r="AM672">
        <v>6.7000000000000004E-2</v>
      </c>
      <c r="AN672">
        <v>-75201.8</v>
      </c>
      <c r="AO672">
        <f t="shared" si="54"/>
        <v>7.5135970400000005</v>
      </c>
      <c r="AP672">
        <v>401.14299999999997</v>
      </c>
      <c r="AQ672">
        <v>-4.3175299999999996</v>
      </c>
      <c r="AR672">
        <v>5.1851300000000003E-2</v>
      </c>
    </row>
    <row r="673" spans="2:44" x14ac:dyDescent="0.3">
      <c r="B673">
        <v>67100</v>
      </c>
      <c r="C673">
        <v>6.7100000000000007E-2</v>
      </c>
      <c r="D673">
        <v>-86099.1</v>
      </c>
      <c r="E673">
        <f t="shared" si="50"/>
        <v>8.5970198</v>
      </c>
      <c r="F673">
        <v>0.99621800000000005</v>
      </c>
      <c r="G673">
        <v>-4.3695599999999999</v>
      </c>
      <c r="H673">
        <v>1.2877E-4</v>
      </c>
      <c r="K673">
        <v>67100</v>
      </c>
      <c r="L673">
        <v>6.7100000000000007E-2</v>
      </c>
      <c r="M673">
        <v>-83301.8</v>
      </c>
      <c r="N673">
        <f t="shared" si="51"/>
        <v>8.3178589000000009</v>
      </c>
      <c r="O673">
        <v>99.501900000000006</v>
      </c>
      <c r="P673">
        <v>-4.3570799999999998</v>
      </c>
      <c r="Q673">
        <v>1.28615E-2</v>
      </c>
      <c r="T673">
        <v>67100</v>
      </c>
      <c r="U673">
        <v>6.7100000000000007E-2</v>
      </c>
      <c r="V673">
        <v>-80544.899999999994</v>
      </c>
      <c r="W673">
        <f t="shared" si="52"/>
        <v>8.0421840000000007</v>
      </c>
      <c r="X673">
        <v>199.863</v>
      </c>
      <c r="Y673">
        <v>-4.3440899999999996</v>
      </c>
      <c r="Z673">
        <v>2.5834099999999999E-2</v>
      </c>
      <c r="AC673">
        <v>67100</v>
      </c>
      <c r="AD673">
        <v>6.7100000000000007E-2</v>
      </c>
      <c r="AE673">
        <v>-77692.600000000006</v>
      </c>
      <c r="AF673">
        <f t="shared" si="53"/>
        <v>7.7581326000000006</v>
      </c>
      <c r="AG673">
        <v>299.87900000000002</v>
      </c>
      <c r="AH673">
        <v>-4.33101</v>
      </c>
      <c r="AI673">
        <v>3.8762100000000001E-2</v>
      </c>
      <c r="AL673">
        <v>67100</v>
      </c>
      <c r="AM673">
        <v>6.7100000000000007E-2</v>
      </c>
      <c r="AN673">
        <v>-75389.5</v>
      </c>
      <c r="AO673">
        <f t="shared" si="54"/>
        <v>7.5323670400000005</v>
      </c>
      <c r="AP673">
        <v>399.44</v>
      </c>
      <c r="AQ673">
        <v>-4.3175499999999998</v>
      </c>
      <c r="AR673">
        <v>5.1631299999999998E-2</v>
      </c>
    </row>
    <row r="674" spans="2:44" x14ac:dyDescent="0.3">
      <c r="B674">
        <v>67200</v>
      </c>
      <c r="C674">
        <v>6.7199999999999996E-2</v>
      </c>
      <c r="D674">
        <v>-86228.5</v>
      </c>
      <c r="E674">
        <f t="shared" si="50"/>
        <v>8.6099598000000004</v>
      </c>
      <c r="F674">
        <v>0.99582599999999999</v>
      </c>
      <c r="G674">
        <v>-4.3695000000000004</v>
      </c>
      <c r="H674">
        <v>1.2871900000000001E-4</v>
      </c>
      <c r="K674">
        <v>67200</v>
      </c>
      <c r="L674">
        <v>6.7199999999999996E-2</v>
      </c>
      <c r="M674">
        <v>-83455.3</v>
      </c>
      <c r="N674">
        <f t="shared" si="51"/>
        <v>8.3332089000000007</v>
      </c>
      <c r="O674">
        <v>99.871499999999997</v>
      </c>
      <c r="P674">
        <v>-4.3569800000000001</v>
      </c>
      <c r="Q674">
        <v>1.29093E-2</v>
      </c>
      <c r="T674">
        <v>67200</v>
      </c>
      <c r="U674">
        <v>6.7199999999999996E-2</v>
      </c>
      <c r="V674">
        <v>-80591.7</v>
      </c>
      <c r="W674">
        <f t="shared" si="52"/>
        <v>8.0468640000000011</v>
      </c>
      <c r="X674">
        <v>199.809</v>
      </c>
      <c r="Y674">
        <v>-4.3440099999999999</v>
      </c>
      <c r="Z674">
        <v>2.5826999999999999E-2</v>
      </c>
      <c r="AC674">
        <v>67200</v>
      </c>
      <c r="AD674">
        <v>6.7199999999999996E-2</v>
      </c>
      <c r="AE674">
        <v>-77934.899999999994</v>
      </c>
      <c r="AF674">
        <f t="shared" si="53"/>
        <v>7.782362599999999</v>
      </c>
      <c r="AG674">
        <v>300.17399999999998</v>
      </c>
      <c r="AH674">
        <v>-4.33094</v>
      </c>
      <c r="AI674">
        <v>3.8800099999999997E-2</v>
      </c>
      <c r="AL674">
        <v>67200</v>
      </c>
      <c r="AM674">
        <v>6.7199999999999996E-2</v>
      </c>
      <c r="AN674">
        <v>-75280</v>
      </c>
      <c r="AO674">
        <f t="shared" si="54"/>
        <v>7.5214170400000002</v>
      </c>
      <c r="AP674">
        <v>400.21699999999998</v>
      </c>
      <c r="AQ674">
        <v>-4.3176899999999998</v>
      </c>
      <c r="AR674">
        <v>5.1731600000000003E-2</v>
      </c>
    </row>
    <row r="675" spans="2:44" x14ac:dyDescent="0.3">
      <c r="B675">
        <v>67300</v>
      </c>
      <c r="C675">
        <v>6.7299999999999999E-2</v>
      </c>
      <c r="D675">
        <v>-86356.6</v>
      </c>
      <c r="E675">
        <f t="shared" si="50"/>
        <v>8.6227698000000004</v>
      </c>
      <c r="F675">
        <v>1.00265</v>
      </c>
      <c r="G675">
        <v>-4.36944</v>
      </c>
      <c r="H675">
        <v>1.2960099999999999E-4</v>
      </c>
      <c r="K675">
        <v>67300</v>
      </c>
      <c r="L675">
        <v>6.7299999999999999E-2</v>
      </c>
      <c r="M675">
        <v>-83590.3</v>
      </c>
      <c r="N675">
        <f t="shared" si="51"/>
        <v>8.3467089000000012</v>
      </c>
      <c r="O675">
        <v>100.137</v>
      </c>
      <c r="P675">
        <v>-4.3569199999999997</v>
      </c>
      <c r="Q675">
        <v>1.29436E-2</v>
      </c>
      <c r="T675">
        <v>67300</v>
      </c>
      <c r="U675">
        <v>6.7299999999999999E-2</v>
      </c>
      <c r="V675">
        <v>-80784.399999999994</v>
      </c>
      <c r="W675">
        <f t="shared" si="52"/>
        <v>8.0661339999999999</v>
      </c>
      <c r="X675">
        <v>199.79900000000001</v>
      </c>
      <c r="Y675">
        <v>-4.3439800000000002</v>
      </c>
      <c r="Z675">
        <v>2.5825799999999999E-2</v>
      </c>
      <c r="AC675">
        <v>67300</v>
      </c>
      <c r="AD675">
        <v>6.7299999999999999E-2</v>
      </c>
      <c r="AE675">
        <v>-77927.5</v>
      </c>
      <c r="AF675">
        <f t="shared" si="53"/>
        <v>7.7816225999999995</v>
      </c>
      <c r="AG675">
        <v>299.62599999999998</v>
      </c>
      <c r="AH675">
        <v>-4.3307799999999999</v>
      </c>
      <c r="AI675">
        <v>3.8729300000000001E-2</v>
      </c>
      <c r="AL675">
        <v>67300</v>
      </c>
      <c r="AM675">
        <v>6.7299999999999999E-2</v>
      </c>
      <c r="AN675">
        <v>-75575</v>
      </c>
      <c r="AO675">
        <f t="shared" si="54"/>
        <v>7.5509170400000007</v>
      </c>
      <c r="AP675">
        <v>399.09800000000001</v>
      </c>
      <c r="AQ675">
        <v>-4.3173899999999996</v>
      </c>
      <c r="AR675">
        <v>5.1587000000000001E-2</v>
      </c>
    </row>
    <row r="676" spans="2:44" x14ac:dyDescent="0.3">
      <c r="B676">
        <v>67400</v>
      </c>
      <c r="C676">
        <v>6.7400000000000002E-2</v>
      </c>
      <c r="D676">
        <v>-86494.1</v>
      </c>
      <c r="E676">
        <f t="shared" si="50"/>
        <v>8.6365198000000003</v>
      </c>
      <c r="F676">
        <v>1.0035099999999999</v>
      </c>
      <c r="G676">
        <v>-4.36937</v>
      </c>
      <c r="H676">
        <v>1.29713E-4</v>
      </c>
      <c r="K676">
        <v>67400</v>
      </c>
      <c r="L676">
        <v>6.7400000000000002E-2</v>
      </c>
      <c r="M676">
        <v>-83746.3</v>
      </c>
      <c r="N676">
        <f t="shared" si="51"/>
        <v>8.3623089000000004</v>
      </c>
      <c r="O676">
        <v>99.967299999999994</v>
      </c>
      <c r="P676">
        <v>-4.35684</v>
      </c>
      <c r="Q676">
        <v>1.29217E-2</v>
      </c>
      <c r="T676">
        <v>67400</v>
      </c>
      <c r="U676">
        <v>6.7400000000000002E-2</v>
      </c>
      <c r="V676">
        <v>-80816.600000000006</v>
      </c>
      <c r="W676">
        <f t="shared" si="52"/>
        <v>8.0693540000000006</v>
      </c>
      <c r="X676">
        <v>199.15799999999999</v>
      </c>
      <c r="Y676">
        <v>-4.3439399999999999</v>
      </c>
      <c r="Z676">
        <v>2.5742999999999999E-2</v>
      </c>
      <c r="AC676">
        <v>67400</v>
      </c>
      <c r="AD676">
        <v>6.7400000000000002E-2</v>
      </c>
      <c r="AE676">
        <v>-78091</v>
      </c>
      <c r="AF676">
        <f t="shared" si="53"/>
        <v>7.7979725999999996</v>
      </c>
      <c r="AG676">
        <v>300.69400000000002</v>
      </c>
      <c r="AH676">
        <v>-4.3308400000000002</v>
      </c>
      <c r="AI676">
        <v>3.88673E-2</v>
      </c>
      <c r="AL676">
        <v>67400</v>
      </c>
      <c r="AM676">
        <v>6.7400000000000002E-2</v>
      </c>
      <c r="AN676">
        <v>-75543.3</v>
      </c>
      <c r="AO676">
        <f t="shared" si="54"/>
        <v>7.5477470400000009</v>
      </c>
      <c r="AP676">
        <v>401.53300000000002</v>
      </c>
      <c r="AQ676">
        <v>-4.31738</v>
      </c>
      <c r="AR676">
        <v>5.1901799999999998E-2</v>
      </c>
    </row>
    <row r="677" spans="2:44" x14ac:dyDescent="0.3">
      <c r="B677">
        <v>67500</v>
      </c>
      <c r="C677">
        <v>6.7500000000000004E-2</v>
      </c>
      <c r="D677">
        <v>-86618.8</v>
      </c>
      <c r="E677">
        <f t="shared" si="50"/>
        <v>8.6489898000000007</v>
      </c>
      <c r="F677">
        <v>1.0002200000000001</v>
      </c>
      <c r="G677">
        <v>-4.3693099999999996</v>
      </c>
      <c r="H677">
        <v>1.2928700000000001E-4</v>
      </c>
      <c r="K677">
        <v>67500</v>
      </c>
      <c r="L677">
        <v>6.7500000000000004E-2</v>
      </c>
      <c r="M677">
        <v>-83834.8</v>
      </c>
      <c r="N677">
        <f t="shared" si="51"/>
        <v>8.3711589000000011</v>
      </c>
      <c r="O677">
        <v>99.687299999999993</v>
      </c>
      <c r="P677">
        <v>-4.35677</v>
      </c>
      <c r="Q677">
        <v>1.2885499999999999E-2</v>
      </c>
      <c r="T677">
        <v>67500</v>
      </c>
      <c r="U677">
        <v>6.7500000000000004E-2</v>
      </c>
      <c r="V677">
        <v>-81027.7</v>
      </c>
      <c r="W677">
        <f t="shared" si="52"/>
        <v>8.0904640000000008</v>
      </c>
      <c r="X677">
        <v>199.96299999999999</v>
      </c>
      <c r="Y677">
        <v>-4.3440399999999997</v>
      </c>
      <c r="Z677">
        <v>2.5846999999999998E-2</v>
      </c>
      <c r="AC677">
        <v>67500</v>
      </c>
      <c r="AD677">
        <v>6.7500000000000004E-2</v>
      </c>
      <c r="AE677">
        <v>-78227.600000000006</v>
      </c>
      <c r="AF677">
        <f t="shared" si="53"/>
        <v>7.8116326000000003</v>
      </c>
      <c r="AG677">
        <v>299.60399999999998</v>
      </c>
      <c r="AH677">
        <v>-4.3307399999999996</v>
      </c>
      <c r="AI677">
        <v>3.87266E-2</v>
      </c>
      <c r="AL677">
        <v>67500</v>
      </c>
      <c r="AM677">
        <v>6.7500000000000004E-2</v>
      </c>
      <c r="AN677">
        <v>-75829.7</v>
      </c>
      <c r="AO677">
        <f t="shared" si="54"/>
        <v>7.5763870400000002</v>
      </c>
      <c r="AP677">
        <v>402.05900000000003</v>
      </c>
      <c r="AQ677">
        <v>-4.3173300000000001</v>
      </c>
      <c r="AR677">
        <v>5.1969700000000001E-2</v>
      </c>
    </row>
    <row r="678" spans="2:44" x14ac:dyDescent="0.3">
      <c r="B678">
        <v>67600</v>
      </c>
      <c r="C678">
        <v>6.7599999999999993E-2</v>
      </c>
      <c r="D678">
        <v>-86753.5</v>
      </c>
      <c r="E678">
        <f t="shared" si="50"/>
        <v>8.6624598000000006</v>
      </c>
      <c r="F678">
        <v>0.99611799999999995</v>
      </c>
      <c r="G678">
        <v>-4.3692500000000001</v>
      </c>
      <c r="H678">
        <v>1.2875699999999999E-4</v>
      </c>
      <c r="K678">
        <v>67600</v>
      </c>
      <c r="L678">
        <v>6.7599999999999993E-2</v>
      </c>
      <c r="M678">
        <v>-83956.3</v>
      </c>
      <c r="N678">
        <f t="shared" si="51"/>
        <v>8.3833089000000012</v>
      </c>
      <c r="O678">
        <v>99.775400000000005</v>
      </c>
      <c r="P678">
        <v>-4.3567799999999997</v>
      </c>
      <c r="Q678">
        <v>1.2896899999999999E-2</v>
      </c>
      <c r="T678">
        <v>67600</v>
      </c>
      <c r="U678">
        <v>6.7599999999999993E-2</v>
      </c>
      <c r="V678">
        <v>-81068.399999999994</v>
      </c>
      <c r="W678">
        <f t="shared" si="52"/>
        <v>8.0945339999999995</v>
      </c>
      <c r="X678">
        <v>199.477</v>
      </c>
      <c r="Y678">
        <v>-4.3438100000000004</v>
      </c>
      <c r="Z678">
        <v>2.57842E-2</v>
      </c>
      <c r="AC678">
        <v>67600</v>
      </c>
      <c r="AD678">
        <v>6.7599999999999993E-2</v>
      </c>
      <c r="AE678">
        <v>-78297.399999999994</v>
      </c>
      <c r="AF678">
        <f t="shared" si="53"/>
        <v>7.8186125999999989</v>
      </c>
      <c r="AG678">
        <v>298.90899999999999</v>
      </c>
      <c r="AH678">
        <v>-4.33073</v>
      </c>
      <c r="AI678">
        <v>3.8636700000000003E-2</v>
      </c>
      <c r="AL678">
        <v>67600</v>
      </c>
      <c r="AM678">
        <v>6.7599999999999993E-2</v>
      </c>
      <c r="AN678">
        <v>-75806.399999999994</v>
      </c>
      <c r="AO678">
        <f t="shared" si="54"/>
        <v>7.5740570400000005</v>
      </c>
      <c r="AP678">
        <v>401.40100000000001</v>
      </c>
      <c r="AQ678">
        <v>-4.3172899999999998</v>
      </c>
      <c r="AR678">
        <v>5.1884600000000003E-2</v>
      </c>
    </row>
    <row r="679" spans="2:44" x14ac:dyDescent="0.3">
      <c r="B679">
        <v>67700</v>
      </c>
      <c r="C679">
        <v>6.7699999999999996E-2</v>
      </c>
      <c r="D679">
        <v>-86879.5</v>
      </c>
      <c r="E679">
        <f t="shared" si="50"/>
        <v>8.6750597999999997</v>
      </c>
      <c r="F679">
        <v>0.99936199999999997</v>
      </c>
      <c r="G679">
        <v>-4.3691800000000001</v>
      </c>
      <c r="H679">
        <v>1.2917699999999999E-4</v>
      </c>
      <c r="K679">
        <v>67700</v>
      </c>
      <c r="L679">
        <v>6.7699999999999996E-2</v>
      </c>
      <c r="M679">
        <v>-84106</v>
      </c>
      <c r="N679">
        <f t="shared" si="51"/>
        <v>8.3982789000000011</v>
      </c>
      <c r="O679">
        <v>99.903099999999995</v>
      </c>
      <c r="P679">
        <v>-4.3567499999999999</v>
      </c>
      <c r="Q679">
        <v>1.29134E-2</v>
      </c>
      <c r="T679">
        <v>67700</v>
      </c>
      <c r="U679">
        <v>6.7699999999999996E-2</v>
      </c>
      <c r="V679">
        <v>-81174.399999999994</v>
      </c>
      <c r="W679">
        <f t="shared" si="52"/>
        <v>8.1051339999999996</v>
      </c>
      <c r="X679">
        <v>200.57599999999999</v>
      </c>
      <c r="Y679">
        <v>-4.3437599999999996</v>
      </c>
      <c r="Z679">
        <v>2.59262E-2</v>
      </c>
      <c r="AC679">
        <v>67700</v>
      </c>
      <c r="AD679">
        <v>6.7699999999999996E-2</v>
      </c>
      <c r="AE679">
        <v>-78524.399999999994</v>
      </c>
      <c r="AF679">
        <f t="shared" si="53"/>
        <v>7.8413125999999993</v>
      </c>
      <c r="AG679">
        <v>299.012</v>
      </c>
      <c r="AH679">
        <v>-4.3306399999999998</v>
      </c>
      <c r="AI679">
        <v>3.8649999999999997E-2</v>
      </c>
      <c r="AL679">
        <v>67700</v>
      </c>
      <c r="AM679">
        <v>6.7699999999999996E-2</v>
      </c>
      <c r="AN679">
        <v>-75974.600000000006</v>
      </c>
      <c r="AO679">
        <f t="shared" si="54"/>
        <v>7.5908770400000014</v>
      </c>
      <c r="AP679">
        <v>400.86200000000002</v>
      </c>
      <c r="AQ679">
        <v>-4.3172699999999997</v>
      </c>
      <c r="AR679">
        <v>5.1815E-2</v>
      </c>
    </row>
    <row r="680" spans="2:44" x14ac:dyDescent="0.3">
      <c r="B680">
        <v>67800</v>
      </c>
      <c r="C680">
        <v>6.7799999999999999E-2</v>
      </c>
      <c r="D680">
        <v>-87021.4</v>
      </c>
      <c r="E680">
        <f t="shared" si="50"/>
        <v>8.6892497999999989</v>
      </c>
      <c r="F680">
        <v>1.0004200000000001</v>
      </c>
      <c r="G680">
        <v>-4.3691199999999997</v>
      </c>
      <c r="H680">
        <v>1.29314E-4</v>
      </c>
      <c r="K680">
        <v>67800</v>
      </c>
      <c r="L680">
        <v>6.7799999999999999E-2</v>
      </c>
      <c r="M680">
        <v>-84226</v>
      </c>
      <c r="N680">
        <f t="shared" si="51"/>
        <v>8.4102789000000016</v>
      </c>
      <c r="O680">
        <v>100.009</v>
      </c>
      <c r="P680">
        <v>-4.3566000000000003</v>
      </c>
      <c r="Q680">
        <v>1.2926999999999999E-2</v>
      </c>
      <c r="T680">
        <v>67800</v>
      </c>
      <c r="U680">
        <v>6.7799999999999999E-2</v>
      </c>
      <c r="V680">
        <v>-81348.5</v>
      </c>
      <c r="W680">
        <f t="shared" si="52"/>
        <v>8.1225440000000013</v>
      </c>
      <c r="X680">
        <v>200.6</v>
      </c>
      <c r="Y680">
        <v>-4.3437099999999997</v>
      </c>
      <c r="Z680">
        <v>2.5929299999999999E-2</v>
      </c>
      <c r="AC680">
        <v>67800</v>
      </c>
      <c r="AD680">
        <v>6.7799999999999999E-2</v>
      </c>
      <c r="AE680">
        <v>-78610.7</v>
      </c>
      <c r="AF680">
        <f t="shared" si="53"/>
        <v>7.8499425999999994</v>
      </c>
      <c r="AG680">
        <v>300.22899999999998</v>
      </c>
      <c r="AH680">
        <v>-4.3305300000000004</v>
      </c>
      <c r="AI680">
        <v>3.8807300000000003E-2</v>
      </c>
      <c r="AL680">
        <v>67800</v>
      </c>
      <c r="AM680">
        <v>6.7799999999999999E-2</v>
      </c>
      <c r="AN680">
        <v>-75958.600000000006</v>
      </c>
      <c r="AO680">
        <f t="shared" si="54"/>
        <v>7.5892770400000016</v>
      </c>
      <c r="AP680">
        <v>400.18599999999998</v>
      </c>
      <c r="AQ680">
        <v>-4.3172300000000003</v>
      </c>
      <c r="AR680">
        <v>5.1727599999999999E-2</v>
      </c>
    </row>
    <row r="681" spans="2:44" x14ac:dyDescent="0.3">
      <c r="B681">
        <v>67900</v>
      </c>
      <c r="C681">
        <v>6.7900000000000002E-2</v>
      </c>
      <c r="D681">
        <v>-87145.2</v>
      </c>
      <c r="E681">
        <f t="shared" si="50"/>
        <v>8.7016297999999992</v>
      </c>
      <c r="F681">
        <v>0.99932900000000002</v>
      </c>
      <c r="G681">
        <v>-4.3690600000000002</v>
      </c>
      <c r="H681">
        <v>1.2917199999999999E-4</v>
      </c>
      <c r="K681">
        <v>67900</v>
      </c>
      <c r="L681">
        <v>6.7900000000000002E-2</v>
      </c>
      <c r="M681">
        <v>-84329.9</v>
      </c>
      <c r="N681">
        <f t="shared" si="51"/>
        <v>8.4206689000000008</v>
      </c>
      <c r="O681">
        <v>100.459</v>
      </c>
      <c r="P681">
        <v>-4.3565699999999996</v>
      </c>
      <c r="Q681">
        <v>1.29853E-2</v>
      </c>
      <c r="T681">
        <v>67900</v>
      </c>
      <c r="U681">
        <v>6.7900000000000002E-2</v>
      </c>
      <c r="V681">
        <v>-81479</v>
      </c>
      <c r="W681">
        <f t="shared" si="52"/>
        <v>8.1355940000000011</v>
      </c>
      <c r="X681">
        <v>199.953</v>
      </c>
      <c r="Y681">
        <v>-4.3436500000000002</v>
      </c>
      <c r="Z681">
        <v>2.5845699999999999E-2</v>
      </c>
      <c r="AC681">
        <v>67900</v>
      </c>
      <c r="AD681">
        <v>6.7900000000000002E-2</v>
      </c>
      <c r="AE681">
        <v>-78762</v>
      </c>
      <c r="AF681">
        <f t="shared" si="53"/>
        <v>7.8650725999999995</v>
      </c>
      <c r="AG681">
        <v>300.495</v>
      </c>
      <c r="AH681">
        <v>-4.3304299999999998</v>
      </c>
      <c r="AI681">
        <v>3.88417E-2</v>
      </c>
      <c r="AL681">
        <v>67900</v>
      </c>
      <c r="AM681">
        <v>6.7900000000000002E-2</v>
      </c>
      <c r="AN681">
        <v>-76176.899999999994</v>
      </c>
      <c r="AO681">
        <f t="shared" si="54"/>
        <v>7.6111070400000003</v>
      </c>
      <c r="AP681">
        <v>400.87299999999999</v>
      </c>
      <c r="AQ681">
        <v>-4.3173300000000001</v>
      </c>
      <c r="AR681">
        <v>5.1816500000000001E-2</v>
      </c>
    </row>
    <row r="682" spans="2:44" x14ac:dyDescent="0.3">
      <c r="B682">
        <v>68000</v>
      </c>
      <c r="C682">
        <v>6.8000000000000005E-2</v>
      </c>
      <c r="D682">
        <v>-87277.7</v>
      </c>
      <c r="E682">
        <f t="shared" si="50"/>
        <v>8.7148798000000003</v>
      </c>
      <c r="F682">
        <v>1.00142</v>
      </c>
      <c r="G682">
        <v>-4.3689900000000002</v>
      </c>
      <c r="H682">
        <v>1.2944200000000001E-4</v>
      </c>
      <c r="K682">
        <v>68000</v>
      </c>
      <c r="L682">
        <v>6.8000000000000005E-2</v>
      </c>
      <c r="M682">
        <v>-84472.1</v>
      </c>
      <c r="N682">
        <f t="shared" si="51"/>
        <v>8.4348889000000007</v>
      </c>
      <c r="O682">
        <v>100.131</v>
      </c>
      <c r="P682">
        <v>-4.35649</v>
      </c>
      <c r="Q682">
        <v>1.2942800000000001E-2</v>
      </c>
      <c r="T682">
        <v>68000</v>
      </c>
      <c r="U682">
        <v>6.8000000000000005E-2</v>
      </c>
      <c r="V682">
        <v>-81647.3</v>
      </c>
      <c r="W682">
        <f t="shared" si="52"/>
        <v>8.1524240000000017</v>
      </c>
      <c r="X682">
        <v>199.773</v>
      </c>
      <c r="Y682">
        <v>-4.3436700000000004</v>
      </c>
      <c r="Z682">
        <v>2.5822399999999999E-2</v>
      </c>
      <c r="AC682">
        <v>68000</v>
      </c>
      <c r="AD682">
        <v>6.8000000000000005E-2</v>
      </c>
      <c r="AE682">
        <v>-78828.7</v>
      </c>
      <c r="AF682">
        <f t="shared" si="53"/>
        <v>7.8717425999999993</v>
      </c>
      <c r="AG682">
        <v>299.88299999999998</v>
      </c>
      <c r="AH682">
        <v>-4.3303599999999998</v>
      </c>
      <c r="AI682">
        <v>3.8762600000000001E-2</v>
      </c>
      <c r="AL682">
        <v>68000</v>
      </c>
      <c r="AM682">
        <v>6.8000000000000005E-2</v>
      </c>
      <c r="AN682">
        <v>-76313.100000000006</v>
      </c>
      <c r="AO682">
        <f t="shared" si="54"/>
        <v>7.6247270400000016</v>
      </c>
      <c r="AP682">
        <v>399.18900000000002</v>
      </c>
      <c r="AQ682">
        <v>-4.3171400000000002</v>
      </c>
      <c r="AR682">
        <v>5.15988E-2</v>
      </c>
    </row>
    <row r="683" spans="2:44" x14ac:dyDescent="0.3">
      <c r="B683">
        <v>68100</v>
      </c>
      <c r="C683">
        <v>6.8099999999999994E-2</v>
      </c>
      <c r="D683">
        <v>-87406.399999999994</v>
      </c>
      <c r="E683">
        <f t="shared" si="50"/>
        <v>8.7277497999999998</v>
      </c>
      <c r="F683">
        <v>0.99938400000000005</v>
      </c>
      <c r="G683">
        <v>-4.3689299999999998</v>
      </c>
      <c r="H683">
        <v>1.2917899999999999E-4</v>
      </c>
      <c r="K683">
        <v>68100</v>
      </c>
      <c r="L683">
        <v>6.8099999999999994E-2</v>
      </c>
      <c r="M683">
        <v>-84613.5</v>
      </c>
      <c r="N683">
        <f t="shared" si="51"/>
        <v>8.4490289000000001</v>
      </c>
      <c r="O683">
        <v>100.179</v>
      </c>
      <c r="P683">
        <v>-4.3564699999999998</v>
      </c>
      <c r="Q683">
        <v>1.29491E-2</v>
      </c>
      <c r="T683">
        <v>68100</v>
      </c>
      <c r="U683">
        <v>6.8099999999999994E-2</v>
      </c>
      <c r="V683">
        <v>-81761</v>
      </c>
      <c r="W683">
        <f t="shared" si="52"/>
        <v>8.1637940000000011</v>
      </c>
      <c r="X683">
        <v>199.27500000000001</v>
      </c>
      <c r="Y683">
        <v>-4.3435199999999998</v>
      </c>
      <c r="Z683">
        <v>2.5758E-2</v>
      </c>
      <c r="AC683">
        <v>68100</v>
      </c>
      <c r="AD683">
        <v>6.8099999999999994E-2</v>
      </c>
      <c r="AE683">
        <v>-78946.600000000006</v>
      </c>
      <c r="AF683">
        <f t="shared" si="53"/>
        <v>7.8835326000000006</v>
      </c>
      <c r="AG683">
        <v>299.81299999999999</v>
      </c>
      <c r="AH683">
        <v>-4.3304200000000002</v>
      </c>
      <c r="AI683">
        <v>3.8753500000000003E-2</v>
      </c>
      <c r="AL683">
        <v>68100</v>
      </c>
      <c r="AM683">
        <v>6.8099999999999994E-2</v>
      </c>
      <c r="AN683">
        <v>-76405.899999999994</v>
      </c>
      <c r="AO683">
        <f t="shared" si="54"/>
        <v>7.6340070400000002</v>
      </c>
      <c r="AP683">
        <v>399.661</v>
      </c>
      <c r="AQ683">
        <v>-4.3170900000000003</v>
      </c>
      <c r="AR683">
        <v>5.1659700000000003E-2</v>
      </c>
    </row>
    <row r="684" spans="2:44" x14ac:dyDescent="0.3">
      <c r="B684">
        <v>68200</v>
      </c>
      <c r="C684">
        <v>6.8199999999999997E-2</v>
      </c>
      <c r="D684">
        <v>-87542.8</v>
      </c>
      <c r="E684">
        <f t="shared" si="50"/>
        <v>8.7413898000000003</v>
      </c>
      <c r="F684">
        <v>1.00136</v>
      </c>
      <c r="G684">
        <v>-4.3688700000000003</v>
      </c>
      <c r="H684">
        <v>1.2943500000000001E-4</v>
      </c>
      <c r="K684">
        <v>68200</v>
      </c>
      <c r="L684">
        <v>6.8199999999999997E-2</v>
      </c>
      <c r="M684">
        <v>-84743.7</v>
      </c>
      <c r="N684">
        <f t="shared" si="51"/>
        <v>8.462048900000001</v>
      </c>
      <c r="O684">
        <v>99.809100000000001</v>
      </c>
      <c r="P684">
        <v>-4.3563999999999998</v>
      </c>
      <c r="Q684">
        <v>1.29012E-2</v>
      </c>
      <c r="T684">
        <v>68200</v>
      </c>
      <c r="U684">
        <v>6.8199999999999997E-2</v>
      </c>
      <c r="V684">
        <v>-81827.399999999994</v>
      </c>
      <c r="W684">
        <f t="shared" si="52"/>
        <v>8.1704340000000002</v>
      </c>
      <c r="X684">
        <v>200.09399999999999</v>
      </c>
      <c r="Y684">
        <v>-4.3433700000000002</v>
      </c>
      <c r="Z684">
        <v>2.5863899999999999E-2</v>
      </c>
      <c r="AC684">
        <v>68200</v>
      </c>
      <c r="AD684">
        <v>6.8199999999999997E-2</v>
      </c>
      <c r="AE684">
        <v>-79050.899999999994</v>
      </c>
      <c r="AF684">
        <f t="shared" si="53"/>
        <v>7.8939625999999992</v>
      </c>
      <c r="AG684">
        <v>298.64800000000002</v>
      </c>
      <c r="AH684">
        <v>-4.3304499999999999</v>
      </c>
      <c r="AI684">
        <v>3.8602900000000002E-2</v>
      </c>
      <c r="AL684">
        <v>68200</v>
      </c>
      <c r="AM684">
        <v>6.8199999999999997E-2</v>
      </c>
      <c r="AN684">
        <v>-76625.100000000006</v>
      </c>
      <c r="AO684">
        <f t="shared" si="54"/>
        <v>7.6559270400000008</v>
      </c>
      <c r="AP684">
        <v>400.661</v>
      </c>
      <c r="AQ684">
        <v>-4.3169199999999996</v>
      </c>
      <c r="AR684">
        <v>5.1789000000000002E-2</v>
      </c>
    </row>
    <row r="685" spans="2:44" x14ac:dyDescent="0.3">
      <c r="B685">
        <v>68300</v>
      </c>
      <c r="C685">
        <v>6.83E-2</v>
      </c>
      <c r="D685">
        <v>-87669.9</v>
      </c>
      <c r="E685">
        <f t="shared" si="50"/>
        <v>8.7540997999999988</v>
      </c>
      <c r="F685">
        <v>1.00027</v>
      </c>
      <c r="G685">
        <v>-4.3688000000000002</v>
      </c>
      <c r="H685">
        <v>1.2929400000000001E-4</v>
      </c>
      <c r="K685">
        <v>68300</v>
      </c>
      <c r="L685">
        <v>6.83E-2</v>
      </c>
      <c r="M685">
        <v>-84855.4</v>
      </c>
      <c r="N685">
        <f t="shared" si="51"/>
        <v>8.4732189000000009</v>
      </c>
      <c r="O685">
        <v>100.026</v>
      </c>
      <c r="P685">
        <v>-4.3563400000000003</v>
      </c>
      <c r="Q685">
        <v>1.2929299999999999E-2</v>
      </c>
      <c r="T685">
        <v>68300</v>
      </c>
      <c r="U685">
        <v>6.83E-2</v>
      </c>
      <c r="V685">
        <v>-81960.899999999994</v>
      </c>
      <c r="W685">
        <f t="shared" si="52"/>
        <v>8.1837839999999993</v>
      </c>
      <c r="X685">
        <v>200.92500000000001</v>
      </c>
      <c r="Y685">
        <v>-4.3433700000000002</v>
      </c>
      <c r="Z685">
        <v>2.5971399999999999E-2</v>
      </c>
      <c r="AC685">
        <v>68300</v>
      </c>
      <c r="AD685">
        <v>6.83E-2</v>
      </c>
      <c r="AE685">
        <v>-79239.199999999997</v>
      </c>
      <c r="AF685">
        <f t="shared" si="53"/>
        <v>7.9127925999999995</v>
      </c>
      <c r="AG685">
        <v>299.2</v>
      </c>
      <c r="AH685">
        <v>-4.3305199999999999</v>
      </c>
      <c r="AI685">
        <v>3.8674300000000002E-2</v>
      </c>
      <c r="AL685">
        <v>68300</v>
      </c>
      <c r="AM685">
        <v>6.83E-2</v>
      </c>
      <c r="AN685">
        <v>-76616.600000000006</v>
      </c>
      <c r="AO685">
        <f t="shared" si="54"/>
        <v>7.655077040000001</v>
      </c>
      <c r="AP685">
        <v>400.83300000000003</v>
      </c>
      <c r="AQ685">
        <v>-4.3167600000000004</v>
      </c>
      <c r="AR685">
        <v>5.1811299999999998E-2</v>
      </c>
    </row>
    <row r="686" spans="2:44" x14ac:dyDescent="0.3">
      <c r="B686">
        <v>68400</v>
      </c>
      <c r="C686">
        <v>6.8400000000000002E-2</v>
      </c>
      <c r="D686">
        <v>-87805</v>
      </c>
      <c r="E686">
        <f t="shared" si="50"/>
        <v>8.7676098000000007</v>
      </c>
      <c r="F686">
        <v>1.0007999999999999</v>
      </c>
      <c r="G686">
        <v>-4.3687399999999998</v>
      </c>
      <c r="H686">
        <v>1.29362E-4</v>
      </c>
      <c r="K686">
        <v>68400</v>
      </c>
      <c r="L686">
        <v>6.8400000000000002E-2</v>
      </c>
      <c r="M686">
        <v>-84978.2</v>
      </c>
      <c r="N686">
        <f t="shared" si="51"/>
        <v>8.4854989000000014</v>
      </c>
      <c r="O686">
        <v>100.38800000000001</v>
      </c>
      <c r="P686">
        <v>-4.35623</v>
      </c>
      <c r="Q686">
        <v>1.2976100000000001E-2</v>
      </c>
      <c r="T686">
        <v>68400</v>
      </c>
      <c r="U686">
        <v>6.8400000000000002E-2</v>
      </c>
      <c r="V686">
        <v>-82091.5</v>
      </c>
      <c r="W686">
        <f t="shared" si="52"/>
        <v>8.1968440000000005</v>
      </c>
      <c r="X686">
        <v>199.49600000000001</v>
      </c>
      <c r="Y686">
        <v>-4.3432199999999996</v>
      </c>
      <c r="Z686">
        <v>2.57866E-2</v>
      </c>
      <c r="AC686">
        <v>68400</v>
      </c>
      <c r="AD686">
        <v>6.8400000000000002E-2</v>
      </c>
      <c r="AE686">
        <v>-79261.5</v>
      </c>
      <c r="AF686">
        <f t="shared" si="53"/>
        <v>7.9150225999999995</v>
      </c>
      <c r="AG686">
        <v>298.82</v>
      </c>
      <c r="AH686">
        <v>-4.33012</v>
      </c>
      <c r="AI686">
        <v>3.8625100000000002E-2</v>
      </c>
      <c r="AL686">
        <v>68400</v>
      </c>
      <c r="AM686">
        <v>6.8400000000000002E-2</v>
      </c>
      <c r="AN686">
        <v>-76795.399999999994</v>
      </c>
      <c r="AO686">
        <f t="shared" si="54"/>
        <v>7.67295704</v>
      </c>
      <c r="AP686">
        <v>400.589</v>
      </c>
      <c r="AQ686">
        <v>-4.3167299999999997</v>
      </c>
      <c r="AR686">
        <v>5.1779699999999998E-2</v>
      </c>
    </row>
    <row r="687" spans="2:44" x14ac:dyDescent="0.3">
      <c r="B687">
        <v>68500</v>
      </c>
      <c r="C687">
        <v>6.8500000000000005E-2</v>
      </c>
      <c r="D687">
        <v>-87930.8</v>
      </c>
      <c r="E687">
        <f t="shared" si="50"/>
        <v>8.7801898000000005</v>
      </c>
      <c r="F687">
        <v>1.0000199999999999</v>
      </c>
      <c r="G687">
        <v>-4.3686699999999998</v>
      </c>
      <c r="H687">
        <v>1.29262E-4</v>
      </c>
      <c r="K687">
        <v>68500</v>
      </c>
      <c r="L687">
        <v>6.8500000000000005E-2</v>
      </c>
      <c r="M687">
        <v>-85106.7</v>
      </c>
      <c r="N687">
        <f t="shared" si="51"/>
        <v>8.4983488999999999</v>
      </c>
      <c r="O687">
        <v>100.24</v>
      </c>
      <c r="P687">
        <v>-4.3561399999999999</v>
      </c>
      <c r="Q687">
        <v>1.2957E-2</v>
      </c>
      <c r="T687">
        <v>68500</v>
      </c>
      <c r="U687">
        <v>6.8500000000000005E-2</v>
      </c>
      <c r="V687">
        <v>-82149</v>
      </c>
      <c r="W687">
        <f t="shared" si="52"/>
        <v>8.2025940000000013</v>
      </c>
      <c r="X687">
        <v>199.17500000000001</v>
      </c>
      <c r="Y687">
        <v>-4.34321</v>
      </c>
      <c r="Z687">
        <v>2.57451E-2</v>
      </c>
      <c r="AC687">
        <v>68500</v>
      </c>
      <c r="AD687">
        <v>6.8500000000000005E-2</v>
      </c>
      <c r="AE687">
        <v>-79529.2</v>
      </c>
      <c r="AF687">
        <f t="shared" si="53"/>
        <v>7.9417925999999994</v>
      </c>
      <c r="AG687">
        <v>300.64699999999999</v>
      </c>
      <c r="AH687">
        <v>-4.3301999999999996</v>
      </c>
      <c r="AI687">
        <v>3.8861300000000001E-2</v>
      </c>
      <c r="AL687">
        <v>68500</v>
      </c>
      <c r="AM687">
        <v>6.8500000000000005E-2</v>
      </c>
      <c r="AN687">
        <v>-76847</v>
      </c>
      <c r="AO687">
        <f t="shared" si="54"/>
        <v>7.6781170400000009</v>
      </c>
      <c r="AP687">
        <v>399.06099999999998</v>
      </c>
      <c r="AQ687">
        <v>-4.3168199999999999</v>
      </c>
      <c r="AR687">
        <v>5.1582299999999998E-2</v>
      </c>
    </row>
    <row r="688" spans="2:44" x14ac:dyDescent="0.3">
      <c r="B688">
        <v>68600</v>
      </c>
      <c r="C688">
        <v>6.8599999999999994E-2</v>
      </c>
      <c r="D688">
        <v>-88066.3</v>
      </c>
      <c r="E688">
        <f t="shared" si="50"/>
        <v>8.7937398000000009</v>
      </c>
      <c r="F688">
        <v>0.999614</v>
      </c>
      <c r="G688">
        <v>-4.3686100000000003</v>
      </c>
      <c r="H688">
        <v>1.29209E-4</v>
      </c>
      <c r="K688">
        <v>68600</v>
      </c>
      <c r="L688">
        <v>6.8599999999999994E-2</v>
      </c>
      <c r="M688">
        <v>-85233.600000000006</v>
      </c>
      <c r="N688">
        <f t="shared" si="51"/>
        <v>8.5110389000000009</v>
      </c>
      <c r="O688">
        <v>99.9392</v>
      </c>
      <c r="P688">
        <v>-4.35609</v>
      </c>
      <c r="Q688">
        <v>1.2918000000000001E-2</v>
      </c>
      <c r="T688">
        <v>68600</v>
      </c>
      <c r="U688">
        <v>6.8599999999999994E-2</v>
      </c>
      <c r="V688">
        <v>-82394</v>
      </c>
      <c r="W688">
        <f t="shared" si="52"/>
        <v>8.227094000000001</v>
      </c>
      <c r="X688">
        <v>199.61199999999999</v>
      </c>
      <c r="Y688">
        <v>-4.3432300000000001</v>
      </c>
      <c r="Z688">
        <v>2.5801600000000001E-2</v>
      </c>
      <c r="AC688">
        <v>68600</v>
      </c>
      <c r="AD688">
        <v>6.8599999999999994E-2</v>
      </c>
      <c r="AE688">
        <v>-79473.399999999994</v>
      </c>
      <c r="AF688">
        <f t="shared" si="53"/>
        <v>7.9362125999999993</v>
      </c>
      <c r="AG688">
        <v>300.779</v>
      </c>
      <c r="AH688">
        <v>-4.3300999999999998</v>
      </c>
      <c r="AI688">
        <v>3.88784E-2</v>
      </c>
      <c r="AL688">
        <v>68600</v>
      </c>
      <c r="AM688">
        <v>6.8599999999999994E-2</v>
      </c>
      <c r="AN688">
        <v>-77106.600000000006</v>
      </c>
      <c r="AO688">
        <f t="shared" si="54"/>
        <v>7.7040770400000014</v>
      </c>
      <c r="AP688">
        <v>399.483</v>
      </c>
      <c r="AQ688">
        <v>-4.31684</v>
      </c>
      <c r="AR688">
        <v>5.1636799999999997E-2</v>
      </c>
    </row>
    <row r="689" spans="2:44" x14ac:dyDescent="0.3">
      <c r="B689">
        <v>68700</v>
      </c>
      <c r="C689">
        <v>6.8699999999999997E-2</v>
      </c>
      <c r="D689">
        <v>-88198.8</v>
      </c>
      <c r="E689">
        <f t="shared" si="50"/>
        <v>8.8069898000000002</v>
      </c>
      <c r="F689">
        <v>0.99550899999999998</v>
      </c>
      <c r="G689">
        <v>-4.3685400000000003</v>
      </c>
      <c r="H689">
        <v>1.2867799999999999E-4</v>
      </c>
      <c r="K689">
        <v>68700</v>
      </c>
      <c r="L689">
        <v>6.8699999999999997E-2</v>
      </c>
      <c r="M689">
        <v>-85363.8</v>
      </c>
      <c r="N689">
        <f t="shared" si="51"/>
        <v>8.5240589000000018</v>
      </c>
      <c r="O689">
        <v>100.087</v>
      </c>
      <c r="P689">
        <v>-4.3560800000000004</v>
      </c>
      <c r="Q689">
        <v>1.29371E-2</v>
      </c>
      <c r="T689">
        <v>68700</v>
      </c>
      <c r="U689">
        <v>6.8699999999999997E-2</v>
      </c>
      <c r="V689">
        <v>-82422.8</v>
      </c>
      <c r="W689">
        <f t="shared" si="52"/>
        <v>8.2299740000000003</v>
      </c>
      <c r="X689">
        <v>199.90299999999999</v>
      </c>
      <c r="Y689">
        <v>-4.3431699999999998</v>
      </c>
      <c r="Z689">
        <v>2.5839299999999999E-2</v>
      </c>
      <c r="AC689">
        <v>68700</v>
      </c>
      <c r="AD689">
        <v>6.8699999999999997E-2</v>
      </c>
      <c r="AE689">
        <v>-79641.7</v>
      </c>
      <c r="AF689">
        <f t="shared" si="53"/>
        <v>7.9530425999999999</v>
      </c>
      <c r="AG689">
        <v>301.06400000000002</v>
      </c>
      <c r="AH689">
        <v>-4.3300700000000001</v>
      </c>
      <c r="AI689">
        <v>3.8915199999999997E-2</v>
      </c>
      <c r="AL689">
        <v>68700</v>
      </c>
      <c r="AM689">
        <v>6.8699999999999997E-2</v>
      </c>
      <c r="AN689">
        <v>-77074.100000000006</v>
      </c>
      <c r="AO689">
        <f t="shared" si="54"/>
        <v>7.700827040000001</v>
      </c>
      <c r="AP689">
        <v>398.80399999999997</v>
      </c>
      <c r="AQ689">
        <v>-4.3165699999999996</v>
      </c>
      <c r="AR689">
        <v>5.1548999999999998E-2</v>
      </c>
    </row>
    <row r="690" spans="2:44" x14ac:dyDescent="0.3">
      <c r="B690">
        <v>68800</v>
      </c>
      <c r="C690">
        <v>6.88E-2</v>
      </c>
      <c r="D690">
        <v>-88329.7</v>
      </c>
      <c r="E690">
        <f t="shared" si="50"/>
        <v>8.8200798000000002</v>
      </c>
      <c r="F690">
        <v>0.99981500000000001</v>
      </c>
      <c r="G690">
        <v>-4.3684799999999999</v>
      </c>
      <c r="H690">
        <v>1.2923500000000001E-4</v>
      </c>
      <c r="K690">
        <v>68800</v>
      </c>
      <c r="L690">
        <v>6.88E-2</v>
      </c>
      <c r="M690">
        <v>-85500.2</v>
      </c>
      <c r="N690">
        <f t="shared" si="51"/>
        <v>8.5376989000000005</v>
      </c>
      <c r="O690">
        <v>99.692400000000006</v>
      </c>
      <c r="P690">
        <v>-4.3559700000000001</v>
      </c>
      <c r="Q690">
        <v>1.2886099999999999E-2</v>
      </c>
      <c r="T690">
        <v>68800</v>
      </c>
      <c r="U690">
        <v>6.88E-2</v>
      </c>
      <c r="V690">
        <v>-82575.399999999994</v>
      </c>
      <c r="W690">
        <f t="shared" si="52"/>
        <v>8.245234</v>
      </c>
      <c r="X690">
        <v>199.821</v>
      </c>
      <c r="Y690">
        <v>-4.3429200000000003</v>
      </c>
      <c r="Z690">
        <v>2.58287E-2</v>
      </c>
      <c r="AC690">
        <v>68800</v>
      </c>
      <c r="AD690">
        <v>6.88E-2</v>
      </c>
      <c r="AE690">
        <v>-79816.3</v>
      </c>
      <c r="AF690">
        <f t="shared" si="53"/>
        <v>7.9705026000000005</v>
      </c>
      <c r="AG690">
        <v>298.59199999999998</v>
      </c>
      <c r="AH690">
        <v>-4.32979</v>
      </c>
      <c r="AI690">
        <v>3.8595600000000001E-2</v>
      </c>
      <c r="AL690">
        <v>68800</v>
      </c>
      <c r="AM690">
        <v>6.88E-2</v>
      </c>
      <c r="AN690">
        <v>-77166.100000000006</v>
      </c>
      <c r="AO690">
        <f t="shared" si="54"/>
        <v>7.7100270400000008</v>
      </c>
      <c r="AP690">
        <v>400.48399999999998</v>
      </c>
      <c r="AQ690">
        <v>-4.3165699999999996</v>
      </c>
      <c r="AR690">
        <v>5.1766199999999998E-2</v>
      </c>
    </row>
    <row r="691" spans="2:44" x14ac:dyDescent="0.3">
      <c r="B691">
        <v>68900</v>
      </c>
      <c r="C691">
        <v>6.8900000000000003E-2</v>
      </c>
      <c r="D691">
        <v>-88458.5</v>
      </c>
      <c r="E691">
        <f t="shared" si="50"/>
        <v>8.8329597999999994</v>
      </c>
      <c r="F691">
        <v>1.0024999999999999</v>
      </c>
      <c r="G691">
        <v>-4.3684200000000004</v>
      </c>
      <c r="H691">
        <v>1.2958199999999999E-4</v>
      </c>
      <c r="K691">
        <v>68900</v>
      </c>
      <c r="L691">
        <v>6.8900000000000003E-2</v>
      </c>
      <c r="M691">
        <v>-85585.4</v>
      </c>
      <c r="N691">
        <f t="shared" si="51"/>
        <v>8.5462188999999995</v>
      </c>
      <c r="O691">
        <v>100.084</v>
      </c>
      <c r="P691">
        <v>-4.3559400000000004</v>
      </c>
      <c r="Q691">
        <v>1.2936700000000001E-2</v>
      </c>
      <c r="T691">
        <v>68900</v>
      </c>
      <c r="U691">
        <v>6.8900000000000003E-2</v>
      </c>
      <c r="V691">
        <v>-82689.8</v>
      </c>
      <c r="W691">
        <f t="shared" si="52"/>
        <v>8.2566740000000003</v>
      </c>
      <c r="X691">
        <v>200.24799999999999</v>
      </c>
      <c r="Y691">
        <v>-4.3429000000000002</v>
      </c>
      <c r="Z691">
        <v>2.5883900000000001E-2</v>
      </c>
      <c r="AC691">
        <v>68900</v>
      </c>
      <c r="AD691">
        <v>6.8900000000000003E-2</v>
      </c>
      <c r="AE691">
        <v>-79872.3</v>
      </c>
      <c r="AF691">
        <f t="shared" si="53"/>
        <v>7.9761025999999999</v>
      </c>
      <c r="AG691">
        <v>297.70699999999999</v>
      </c>
      <c r="AH691">
        <v>-4.3297400000000001</v>
      </c>
      <c r="AI691">
        <v>3.8481399999999999E-2</v>
      </c>
      <c r="AL691">
        <v>68900</v>
      </c>
      <c r="AM691">
        <v>6.8900000000000003E-2</v>
      </c>
      <c r="AN691">
        <v>-77358.2</v>
      </c>
      <c r="AO691">
        <f t="shared" si="54"/>
        <v>7.7292370400000001</v>
      </c>
      <c r="AP691">
        <v>399.84500000000003</v>
      </c>
      <c r="AQ691">
        <v>-4.3164100000000003</v>
      </c>
      <c r="AR691">
        <v>5.16835E-2</v>
      </c>
    </row>
    <row r="692" spans="2:44" x14ac:dyDescent="0.3">
      <c r="B692">
        <v>69000</v>
      </c>
      <c r="C692">
        <v>6.9000000000000006E-2</v>
      </c>
      <c r="D692">
        <v>-88591.6</v>
      </c>
      <c r="E692">
        <f t="shared" si="50"/>
        <v>8.8462698</v>
      </c>
      <c r="F692">
        <v>1.0041800000000001</v>
      </c>
      <c r="G692">
        <v>-4.3683500000000004</v>
      </c>
      <c r="H692">
        <v>1.2980000000000001E-4</v>
      </c>
      <c r="K692">
        <v>69000</v>
      </c>
      <c r="L692">
        <v>6.9000000000000006E-2</v>
      </c>
      <c r="M692">
        <v>-85770.7</v>
      </c>
      <c r="N692">
        <f t="shared" si="51"/>
        <v>8.5647488999999997</v>
      </c>
      <c r="O692">
        <v>100.254</v>
      </c>
      <c r="P692">
        <v>-4.35588</v>
      </c>
      <c r="Q692">
        <v>1.29587E-2</v>
      </c>
      <c r="T692">
        <v>69000</v>
      </c>
      <c r="U692">
        <v>6.9000000000000006E-2</v>
      </c>
      <c r="V692">
        <v>-82789.399999999994</v>
      </c>
      <c r="W692">
        <f t="shared" si="52"/>
        <v>8.2666339999999998</v>
      </c>
      <c r="X692">
        <v>199.602</v>
      </c>
      <c r="Y692">
        <v>-4.3428699999999996</v>
      </c>
      <c r="Z692">
        <v>2.5800400000000001E-2</v>
      </c>
      <c r="AC692">
        <v>69000</v>
      </c>
      <c r="AD692">
        <v>6.9000000000000006E-2</v>
      </c>
      <c r="AE692">
        <v>-80040.2</v>
      </c>
      <c r="AF692">
        <f t="shared" si="53"/>
        <v>7.9928925999999993</v>
      </c>
      <c r="AG692">
        <v>299.68599999999998</v>
      </c>
      <c r="AH692">
        <v>-4.3300200000000002</v>
      </c>
      <c r="AI692">
        <v>3.8737099999999997E-2</v>
      </c>
      <c r="AL692">
        <v>69000</v>
      </c>
      <c r="AM692">
        <v>6.9000000000000006E-2</v>
      </c>
      <c r="AN692">
        <v>-77330</v>
      </c>
      <c r="AO692">
        <f t="shared" si="54"/>
        <v>7.7264170400000003</v>
      </c>
      <c r="AP692">
        <v>400.392</v>
      </c>
      <c r="AQ692">
        <v>-4.3164499999999997</v>
      </c>
      <c r="AR692">
        <v>5.1754300000000003E-2</v>
      </c>
    </row>
    <row r="693" spans="2:44" x14ac:dyDescent="0.3">
      <c r="B693">
        <v>69100</v>
      </c>
      <c r="C693">
        <v>6.9099999999999995E-2</v>
      </c>
      <c r="D693">
        <v>-88720.8</v>
      </c>
      <c r="E693">
        <f t="shared" si="50"/>
        <v>8.8591898000000011</v>
      </c>
      <c r="F693">
        <v>0.99845099999999998</v>
      </c>
      <c r="G693">
        <v>-4.36829</v>
      </c>
      <c r="H693">
        <v>1.29059E-4</v>
      </c>
      <c r="K693">
        <v>69100</v>
      </c>
      <c r="L693">
        <v>6.9099999999999995E-2</v>
      </c>
      <c r="M693">
        <v>-85874.4</v>
      </c>
      <c r="N693">
        <f t="shared" si="51"/>
        <v>8.5751188999999997</v>
      </c>
      <c r="O693">
        <v>100.012</v>
      </c>
      <c r="P693">
        <v>-4.3557800000000002</v>
      </c>
      <c r="Q693">
        <v>1.29275E-2</v>
      </c>
      <c r="T693">
        <v>69100</v>
      </c>
      <c r="U693">
        <v>6.9099999999999995E-2</v>
      </c>
      <c r="V693">
        <v>-82960.7</v>
      </c>
      <c r="W693">
        <f t="shared" si="52"/>
        <v>8.2837639999999997</v>
      </c>
      <c r="X693">
        <v>200.48599999999999</v>
      </c>
      <c r="Y693">
        <v>-4.3429799999999998</v>
      </c>
      <c r="Z693">
        <v>2.5914699999999999E-2</v>
      </c>
      <c r="AC693">
        <v>69100</v>
      </c>
      <c r="AD693">
        <v>6.9099999999999995E-2</v>
      </c>
      <c r="AE693">
        <v>-80165.899999999994</v>
      </c>
      <c r="AF693">
        <f t="shared" si="53"/>
        <v>8.0054625999999995</v>
      </c>
      <c r="AG693">
        <v>299.60399999999998</v>
      </c>
      <c r="AH693">
        <v>-4.3298399999999999</v>
      </c>
      <c r="AI693">
        <v>3.8726499999999997E-2</v>
      </c>
      <c r="AL693">
        <v>69100</v>
      </c>
      <c r="AM693">
        <v>6.9099999999999995E-2</v>
      </c>
      <c r="AN693">
        <v>-77607.7</v>
      </c>
      <c r="AO693">
        <f t="shared" si="54"/>
        <v>7.7541870400000006</v>
      </c>
      <c r="AP693">
        <v>400.86599999999999</v>
      </c>
      <c r="AQ693">
        <v>-4.3164800000000003</v>
      </c>
      <c r="AR693">
        <v>5.18155E-2</v>
      </c>
    </row>
    <row r="694" spans="2:44" x14ac:dyDescent="0.3">
      <c r="B694">
        <v>69200</v>
      </c>
      <c r="C694">
        <v>6.9199999999999998E-2</v>
      </c>
      <c r="D694">
        <v>-88855.8</v>
      </c>
      <c r="E694">
        <f t="shared" si="50"/>
        <v>8.8726897999999998</v>
      </c>
      <c r="F694">
        <v>0.99678299999999997</v>
      </c>
      <c r="G694">
        <v>-4.36822</v>
      </c>
      <c r="H694">
        <v>1.2884300000000001E-4</v>
      </c>
      <c r="K694">
        <v>69200</v>
      </c>
      <c r="L694">
        <v>6.9199999999999998E-2</v>
      </c>
      <c r="M694">
        <v>-86015.1</v>
      </c>
      <c r="N694">
        <f t="shared" si="51"/>
        <v>8.5891889000000017</v>
      </c>
      <c r="O694">
        <v>100.074</v>
      </c>
      <c r="P694">
        <v>-4.3557199999999998</v>
      </c>
      <c r="Q694">
        <v>1.2935500000000001E-2</v>
      </c>
      <c r="T694">
        <v>69200</v>
      </c>
      <c r="U694">
        <v>6.9199999999999998E-2</v>
      </c>
      <c r="V694">
        <v>-83110.2</v>
      </c>
      <c r="W694">
        <f t="shared" si="52"/>
        <v>8.2987140000000004</v>
      </c>
      <c r="X694">
        <v>199.91</v>
      </c>
      <c r="Y694">
        <v>-4.3428699999999996</v>
      </c>
      <c r="Z694">
        <v>2.5840100000000001E-2</v>
      </c>
      <c r="AC694">
        <v>69200</v>
      </c>
      <c r="AD694">
        <v>6.9199999999999998E-2</v>
      </c>
      <c r="AE694">
        <v>-80308.2</v>
      </c>
      <c r="AF694">
        <f t="shared" si="53"/>
        <v>8.0196925999999991</v>
      </c>
      <c r="AG694">
        <v>299.887</v>
      </c>
      <c r="AH694">
        <v>-4.32958</v>
      </c>
      <c r="AI694">
        <v>3.8762999999999999E-2</v>
      </c>
      <c r="AL694">
        <v>69200</v>
      </c>
      <c r="AM694">
        <v>6.9199999999999998E-2</v>
      </c>
      <c r="AN694">
        <v>-77697.5</v>
      </c>
      <c r="AO694">
        <f t="shared" si="54"/>
        <v>7.7631670400000008</v>
      </c>
      <c r="AP694">
        <v>400.42700000000002</v>
      </c>
      <c r="AQ694">
        <v>-4.31637</v>
      </c>
      <c r="AR694">
        <v>5.1758800000000001E-2</v>
      </c>
    </row>
    <row r="695" spans="2:44" x14ac:dyDescent="0.3">
      <c r="B695">
        <v>69300</v>
      </c>
      <c r="C695">
        <v>6.93E-2</v>
      </c>
      <c r="D695">
        <v>-88986</v>
      </c>
      <c r="E695">
        <f t="shared" si="50"/>
        <v>8.8857098000000008</v>
      </c>
      <c r="F695">
        <v>0.99724199999999996</v>
      </c>
      <c r="G695">
        <v>-4.3681599999999996</v>
      </c>
      <c r="H695">
        <v>1.2890199999999999E-4</v>
      </c>
      <c r="K695">
        <v>69300</v>
      </c>
      <c r="L695">
        <v>6.93E-2</v>
      </c>
      <c r="M695">
        <v>-86089.5</v>
      </c>
      <c r="N695">
        <f t="shared" si="51"/>
        <v>8.5966289000000007</v>
      </c>
      <c r="O695">
        <v>100.111</v>
      </c>
      <c r="P695">
        <v>-4.3556699999999999</v>
      </c>
      <c r="Q695">
        <v>1.2940200000000001E-2</v>
      </c>
      <c r="T695">
        <v>69300</v>
      </c>
      <c r="U695">
        <v>6.93E-2</v>
      </c>
      <c r="V695">
        <v>-83191.5</v>
      </c>
      <c r="W695">
        <f t="shared" si="52"/>
        <v>8.3068439999999999</v>
      </c>
      <c r="X695">
        <v>199.81399999999999</v>
      </c>
      <c r="Y695">
        <v>-4.3427699999999998</v>
      </c>
      <c r="Z695">
        <v>2.5827800000000001E-2</v>
      </c>
      <c r="AC695">
        <v>69300</v>
      </c>
      <c r="AD695">
        <v>6.93E-2</v>
      </c>
      <c r="AE695">
        <v>-80424.899999999994</v>
      </c>
      <c r="AF695">
        <f t="shared" si="53"/>
        <v>8.0313625999999996</v>
      </c>
      <c r="AG695">
        <v>301.09399999999999</v>
      </c>
      <c r="AH695">
        <v>-4.32965</v>
      </c>
      <c r="AI695">
        <v>3.8919099999999998E-2</v>
      </c>
      <c r="AL695">
        <v>69300</v>
      </c>
      <c r="AM695">
        <v>6.93E-2</v>
      </c>
      <c r="AN695">
        <v>-77805.7</v>
      </c>
      <c r="AO695">
        <f t="shared" si="54"/>
        <v>7.7739870400000006</v>
      </c>
      <c r="AP695">
        <v>398.43599999999998</v>
      </c>
      <c r="AQ695">
        <v>-4.31616</v>
      </c>
      <c r="AR695">
        <v>5.1501499999999999E-2</v>
      </c>
    </row>
    <row r="696" spans="2:44" x14ac:dyDescent="0.3">
      <c r="B696">
        <v>69400</v>
      </c>
      <c r="C696">
        <v>6.9400000000000003E-2</v>
      </c>
      <c r="D696">
        <v>-89115.7</v>
      </c>
      <c r="E696">
        <f t="shared" si="50"/>
        <v>8.8986798</v>
      </c>
      <c r="F696">
        <v>0.99929599999999996</v>
      </c>
      <c r="G696">
        <v>-4.3680899999999996</v>
      </c>
      <c r="H696">
        <v>1.2916800000000001E-4</v>
      </c>
      <c r="K696">
        <v>69400</v>
      </c>
      <c r="L696">
        <v>6.9400000000000003E-2</v>
      </c>
      <c r="M696">
        <v>-86244.4</v>
      </c>
      <c r="N696">
        <f t="shared" si="51"/>
        <v>8.6121189000000005</v>
      </c>
      <c r="O696">
        <v>99.931299999999993</v>
      </c>
      <c r="P696">
        <v>-4.3555999999999999</v>
      </c>
      <c r="Q696">
        <v>1.2917E-2</v>
      </c>
      <c r="T696">
        <v>69400</v>
      </c>
      <c r="U696">
        <v>6.9400000000000003E-2</v>
      </c>
      <c r="V696">
        <v>-83278.7</v>
      </c>
      <c r="W696">
        <f t="shared" si="52"/>
        <v>8.3155640000000002</v>
      </c>
      <c r="X696">
        <v>200.506</v>
      </c>
      <c r="Y696">
        <v>-4.3426600000000004</v>
      </c>
      <c r="Z696">
        <v>2.5917300000000001E-2</v>
      </c>
      <c r="AC696">
        <v>69400</v>
      </c>
      <c r="AD696">
        <v>6.9400000000000003E-2</v>
      </c>
      <c r="AE696">
        <v>-80440.3</v>
      </c>
      <c r="AF696">
        <f t="shared" si="53"/>
        <v>8.0329025999999999</v>
      </c>
      <c r="AG696">
        <v>300.67500000000001</v>
      </c>
      <c r="AH696">
        <v>-4.3296400000000004</v>
      </c>
      <c r="AI696">
        <v>3.8864900000000001E-2</v>
      </c>
      <c r="AL696">
        <v>69400</v>
      </c>
      <c r="AM696">
        <v>6.9400000000000003E-2</v>
      </c>
      <c r="AN696">
        <v>-78041.8</v>
      </c>
      <c r="AO696">
        <f t="shared" si="54"/>
        <v>7.7975970400000012</v>
      </c>
      <c r="AP696">
        <v>398.702</v>
      </c>
      <c r="AQ696">
        <v>-4.3163999999999998</v>
      </c>
      <c r="AR696">
        <v>5.15358E-2</v>
      </c>
    </row>
    <row r="697" spans="2:44" x14ac:dyDescent="0.3">
      <c r="B697">
        <v>69500</v>
      </c>
      <c r="C697">
        <v>6.9500000000000006E-2</v>
      </c>
      <c r="D697">
        <v>-89249</v>
      </c>
      <c r="E697">
        <f t="shared" si="50"/>
        <v>8.9120097999999999</v>
      </c>
      <c r="F697">
        <v>1.0037799999999999</v>
      </c>
      <c r="G697">
        <v>-4.3680300000000001</v>
      </c>
      <c r="H697">
        <v>1.2974800000000001E-4</v>
      </c>
      <c r="K697">
        <v>69500</v>
      </c>
      <c r="L697">
        <v>6.9500000000000006E-2</v>
      </c>
      <c r="M697">
        <v>-86373.2</v>
      </c>
      <c r="N697">
        <f t="shared" si="51"/>
        <v>8.6249989000000014</v>
      </c>
      <c r="O697">
        <v>99.891300000000001</v>
      </c>
      <c r="P697">
        <v>-4.35555</v>
      </c>
      <c r="Q697">
        <v>1.2911799999999999E-2</v>
      </c>
      <c r="T697">
        <v>69500</v>
      </c>
      <c r="U697">
        <v>6.9500000000000006E-2</v>
      </c>
      <c r="V697">
        <v>-83438.8</v>
      </c>
      <c r="W697">
        <f t="shared" si="52"/>
        <v>8.3315740000000016</v>
      </c>
      <c r="X697">
        <v>200.91200000000001</v>
      </c>
      <c r="Y697">
        <v>-4.3425900000000004</v>
      </c>
      <c r="Z697">
        <v>2.5969699999999998E-2</v>
      </c>
      <c r="AC697">
        <v>69500</v>
      </c>
      <c r="AD697">
        <v>6.9500000000000006E-2</v>
      </c>
      <c r="AE697">
        <v>-80705.399999999994</v>
      </c>
      <c r="AF697">
        <f t="shared" si="53"/>
        <v>8.0594125999999999</v>
      </c>
      <c r="AG697">
        <v>298.738</v>
      </c>
      <c r="AH697">
        <v>-4.3295199999999996</v>
      </c>
      <c r="AI697">
        <v>3.8614599999999999E-2</v>
      </c>
      <c r="AL697">
        <v>69500</v>
      </c>
      <c r="AM697">
        <v>6.9500000000000006E-2</v>
      </c>
      <c r="AN697">
        <v>-78002.2</v>
      </c>
      <c r="AO697">
        <f t="shared" si="54"/>
        <v>7.7936370400000001</v>
      </c>
      <c r="AP697">
        <v>398.43400000000003</v>
      </c>
      <c r="AQ697">
        <v>-4.3162799999999999</v>
      </c>
      <c r="AR697">
        <v>5.1501199999999997E-2</v>
      </c>
    </row>
    <row r="698" spans="2:44" x14ac:dyDescent="0.3">
      <c r="B698">
        <v>69600</v>
      </c>
      <c r="C698">
        <v>6.9599999999999995E-2</v>
      </c>
      <c r="D698">
        <v>-89377.7</v>
      </c>
      <c r="E698">
        <f t="shared" si="50"/>
        <v>8.9248797999999994</v>
      </c>
      <c r="F698">
        <v>0.99791799999999997</v>
      </c>
      <c r="G698">
        <v>-4.3679600000000001</v>
      </c>
      <c r="H698">
        <v>1.2899E-4</v>
      </c>
      <c r="K698">
        <v>69600</v>
      </c>
      <c r="L698">
        <v>6.9599999999999995E-2</v>
      </c>
      <c r="M698">
        <v>-86483.6</v>
      </c>
      <c r="N698">
        <f t="shared" si="51"/>
        <v>8.6360389000000009</v>
      </c>
      <c r="O698">
        <v>99.922700000000006</v>
      </c>
      <c r="P698">
        <v>-4.3554899999999996</v>
      </c>
      <c r="Q698">
        <v>1.2915899999999999E-2</v>
      </c>
      <c r="T698">
        <v>69600</v>
      </c>
      <c r="U698">
        <v>6.9599999999999995E-2</v>
      </c>
      <c r="V698">
        <v>-83584.600000000006</v>
      </c>
      <c r="W698">
        <f t="shared" si="52"/>
        <v>8.3461540000000021</v>
      </c>
      <c r="X698">
        <v>200.43600000000001</v>
      </c>
      <c r="Y698">
        <v>-4.3425799999999999</v>
      </c>
      <c r="Z698">
        <v>2.59081E-2</v>
      </c>
      <c r="AC698">
        <v>69600</v>
      </c>
      <c r="AD698">
        <v>6.9599999999999995E-2</v>
      </c>
      <c r="AE698">
        <v>-80756.5</v>
      </c>
      <c r="AF698">
        <f t="shared" si="53"/>
        <v>8.0645226000000001</v>
      </c>
      <c r="AG698">
        <v>299.48200000000003</v>
      </c>
      <c r="AH698">
        <v>-4.3296299999999999</v>
      </c>
      <c r="AI698">
        <v>3.8710700000000001E-2</v>
      </c>
      <c r="AL698">
        <v>69600</v>
      </c>
      <c r="AM698">
        <v>6.9599999999999995E-2</v>
      </c>
      <c r="AN698">
        <v>-78134.399999999994</v>
      </c>
      <c r="AO698">
        <f t="shared" si="54"/>
        <v>7.8068570399999997</v>
      </c>
      <c r="AP698">
        <v>400.66699999999997</v>
      </c>
      <c r="AQ698">
        <v>-4.3162000000000003</v>
      </c>
      <c r="AR698">
        <v>5.1789799999999997E-2</v>
      </c>
    </row>
    <row r="699" spans="2:44" x14ac:dyDescent="0.3">
      <c r="B699">
        <v>69700</v>
      </c>
      <c r="C699">
        <v>6.9699999999999998E-2</v>
      </c>
      <c r="D699">
        <v>-89511.1</v>
      </c>
      <c r="E699">
        <f t="shared" si="50"/>
        <v>8.9382198000000006</v>
      </c>
      <c r="F699">
        <v>0.99778500000000003</v>
      </c>
      <c r="G699">
        <v>-4.3678999999999997</v>
      </c>
      <c r="H699">
        <v>1.28973E-4</v>
      </c>
      <c r="K699">
        <v>69700</v>
      </c>
      <c r="L699">
        <v>6.9699999999999998E-2</v>
      </c>
      <c r="M699">
        <v>-86665.7</v>
      </c>
      <c r="N699">
        <f t="shared" si="51"/>
        <v>8.6542489000000007</v>
      </c>
      <c r="O699">
        <v>99.985500000000002</v>
      </c>
      <c r="P699">
        <v>-4.3553899999999999</v>
      </c>
      <c r="Q699">
        <v>1.2924E-2</v>
      </c>
      <c r="T699">
        <v>69700</v>
      </c>
      <c r="U699">
        <v>6.9699999999999998E-2</v>
      </c>
      <c r="V699">
        <v>-83642.8</v>
      </c>
      <c r="W699">
        <f t="shared" si="52"/>
        <v>8.3519740000000002</v>
      </c>
      <c r="X699">
        <v>199.24100000000001</v>
      </c>
      <c r="Y699">
        <v>-4.34246</v>
      </c>
      <c r="Z699">
        <v>2.5753700000000001E-2</v>
      </c>
      <c r="AC699">
        <v>69700</v>
      </c>
      <c r="AD699">
        <v>6.9699999999999998E-2</v>
      </c>
      <c r="AE699">
        <v>-80876.899999999994</v>
      </c>
      <c r="AF699">
        <f t="shared" si="53"/>
        <v>8.076562599999999</v>
      </c>
      <c r="AG699">
        <v>299.29599999999999</v>
      </c>
      <c r="AH699">
        <v>-4.3293200000000001</v>
      </c>
      <c r="AI699">
        <v>3.8686699999999997E-2</v>
      </c>
      <c r="AL699">
        <v>69700</v>
      </c>
      <c r="AM699">
        <v>6.9699999999999998E-2</v>
      </c>
      <c r="AN699">
        <v>-78279.100000000006</v>
      </c>
      <c r="AO699">
        <f t="shared" si="54"/>
        <v>7.8213270400000008</v>
      </c>
      <c r="AP699">
        <v>400.89100000000002</v>
      </c>
      <c r="AQ699">
        <v>-4.3160299999999996</v>
      </c>
      <c r="AR699">
        <v>5.1818700000000002E-2</v>
      </c>
    </row>
    <row r="700" spans="2:44" x14ac:dyDescent="0.3">
      <c r="B700">
        <v>69800</v>
      </c>
      <c r="C700">
        <v>6.9800000000000001E-2</v>
      </c>
      <c r="D700">
        <v>-89646.7</v>
      </c>
      <c r="E700">
        <f t="shared" si="50"/>
        <v>8.9517798000000006</v>
      </c>
      <c r="F700">
        <v>0.99560499999999996</v>
      </c>
      <c r="G700">
        <v>-4.3678299999999997</v>
      </c>
      <c r="H700">
        <v>1.2869100000000001E-4</v>
      </c>
      <c r="K700">
        <v>69800</v>
      </c>
      <c r="L700">
        <v>6.9800000000000001E-2</v>
      </c>
      <c r="M700">
        <v>-86710.399999999994</v>
      </c>
      <c r="N700">
        <f t="shared" si="51"/>
        <v>8.6587189000000002</v>
      </c>
      <c r="O700">
        <v>100.378</v>
      </c>
      <c r="P700">
        <v>-4.3553300000000004</v>
      </c>
      <c r="Q700">
        <v>1.29748E-2</v>
      </c>
      <c r="T700">
        <v>69800</v>
      </c>
      <c r="U700">
        <v>6.9800000000000001E-2</v>
      </c>
      <c r="V700">
        <v>-83817.7</v>
      </c>
      <c r="W700">
        <f t="shared" si="52"/>
        <v>8.3694640000000007</v>
      </c>
      <c r="X700">
        <v>199.404</v>
      </c>
      <c r="Y700">
        <v>-4.3424300000000002</v>
      </c>
      <c r="Z700">
        <v>2.57748E-2</v>
      </c>
      <c r="AC700">
        <v>69800</v>
      </c>
      <c r="AD700">
        <v>6.9800000000000001E-2</v>
      </c>
      <c r="AE700">
        <v>-81052</v>
      </c>
      <c r="AF700">
        <f t="shared" si="53"/>
        <v>8.0940726000000005</v>
      </c>
      <c r="AG700">
        <v>300.351</v>
      </c>
      <c r="AH700">
        <v>-4.32925</v>
      </c>
      <c r="AI700">
        <v>3.8823099999999999E-2</v>
      </c>
      <c r="AL700">
        <v>69800</v>
      </c>
      <c r="AM700">
        <v>6.9800000000000001E-2</v>
      </c>
      <c r="AN700">
        <v>-78440.600000000006</v>
      </c>
      <c r="AO700">
        <f t="shared" si="54"/>
        <v>7.8374770400000013</v>
      </c>
      <c r="AP700">
        <v>400.82900000000001</v>
      </c>
      <c r="AQ700">
        <v>-4.3159799999999997</v>
      </c>
      <c r="AR700">
        <v>5.1810700000000001E-2</v>
      </c>
    </row>
    <row r="701" spans="2:44" x14ac:dyDescent="0.3">
      <c r="B701">
        <v>69900</v>
      </c>
      <c r="C701">
        <v>6.9900000000000004E-2</v>
      </c>
      <c r="D701">
        <v>-89772.9</v>
      </c>
      <c r="E701">
        <f t="shared" si="50"/>
        <v>8.9643997999999989</v>
      </c>
      <c r="F701">
        <v>0.99843999999999999</v>
      </c>
      <c r="G701">
        <v>-4.3677700000000002</v>
      </c>
      <c r="H701">
        <v>1.2905699999999999E-4</v>
      </c>
      <c r="K701">
        <v>69900</v>
      </c>
      <c r="L701">
        <v>6.9900000000000004E-2</v>
      </c>
      <c r="M701">
        <v>-86857.8</v>
      </c>
      <c r="N701">
        <f t="shared" si="51"/>
        <v>8.6734589000000017</v>
      </c>
      <c r="O701">
        <v>100.633</v>
      </c>
      <c r="P701">
        <v>-4.3552999999999997</v>
      </c>
      <c r="Q701">
        <v>1.3007700000000001E-2</v>
      </c>
      <c r="T701">
        <v>69900</v>
      </c>
      <c r="U701">
        <v>6.9900000000000004E-2</v>
      </c>
      <c r="V701">
        <v>-83946.8</v>
      </c>
      <c r="W701">
        <f t="shared" si="52"/>
        <v>8.3823740000000004</v>
      </c>
      <c r="X701">
        <v>199.54300000000001</v>
      </c>
      <c r="Y701">
        <v>-4.3423499999999997</v>
      </c>
      <c r="Z701">
        <v>2.5792699999999998E-2</v>
      </c>
      <c r="AC701">
        <v>69900</v>
      </c>
      <c r="AD701">
        <v>6.9900000000000004E-2</v>
      </c>
      <c r="AE701">
        <v>-81084.800000000003</v>
      </c>
      <c r="AF701">
        <f t="shared" si="53"/>
        <v>8.0973526000000007</v>
      </c>
      <c r="AG701">
        <v>300.209</v>
      </c>
      <c r="AH701">
        <v>-4.3292599999999997</v>
      </c>
      <c r="AI701">
        <v>3.8804699999999998E-2</v>
      </c>
      <c r="AL701">
        <v>69900</v>
      </c>
      <c r="AM701">
        <v>6.9900000000000004E-2</v>
      </c>
      <c r="AN701">
        <v>-78542</v>
      </c>
      <c r="AO701">
        <f t="shared" si="54"/>
        <v>7.8476170400000003</v>
      </c>
      <c r="AP701">
        <v>399.63400000000001</v>
      </c>
      <c r="AQ701">
        <v>-4.3159299999999998</v>
      </c>
      <c r="AR701">
        <v>5.1656199999999999E-2</v>
      </c>
    </row>
    <row r="702" spans="2:44" x14ac:dyDescent="0.3">
      <c r="B702">
        <v>70000</v>
      </c>
      <c r="C702">
        <v>7.0000000000000007E-2</v>
      </c>
      <c r="D702">
        <v>-89909.7</v>
      </c>
      <c r="E702">
        <f t="shared" si="50"/>
        <v>8.9780797999999997</v>
      </c>
      <c r="F702">
        <v>1.00118</v>
      </c>
      <c r="G702">
        <v>-4.3677000000000001</v>
      </c>
      <c r="H702">
        <v>1.29412E-4</v>
      </c>
      <c r="K702">
        <v>70000</v>
      </c>
      <c r="L702">
        <v>7.0000000000000007E-2</v>
      </c>
      <c r="M702">
        <v>-86995.7</v>
      </c>
      <c r="N702">
        <f t="shared" si="51"/>
        <v>8.6872489000000002</v>
      </c>
      <c r="O702">
        <v>100.084</v>
      </c>
      <c r="P702">
        <v>-4.3552600000000004</v>
      </c>
      <c r="Q702">
        <v>1.2936700000000001E-2</v>
      </c>
      <c r="T702">
        <v>70000</v>
      </c>
      <c r="U702">
        <v>7.0000000000000007E-2</v>
      </c>
      <c r="V702">
        <v>-84001.7</v>
      </c>
      <c r="W702">
        <f t="shared" si="52"/>
        <v>8.3878640000000004</v>
      </c>
      <c r="X702">
        <v>200.14099999999999</v>
      </c>
      <c r="Y702">
        <v>-4.3422900000000002</v>
      </c>
      <c r="Z702">
        <v>2.5870000000000001E-2</v>
      </c>
      <c r="AC702">
        <v>70000</v>
      </c>
      <c r="AD702">
        <v>7.0000000000000007E-2</v>
      </c>
      <c r="AE702">
        <v>-81208</v>
      </c>
      <c r="AF702">
        <f t="shared" si="53"/>
        <v>8.1096725999999997</v>
      </c>
      <c r="AG702">
        <v>298.96699999999998</v>
      </c>
      <c r="AH702">
        <v>-4.3291700000000004</v>
      </c>
      <c r="AI702">
        <v>3.8644199999999997E-2</v>
      </c>
      <c r="AL702">
        <v>70000</v>
      </c>
      <c r="AM702">
        <v>7.0000000000000007E-2</v>
      </c>
      <c r="AN702">
        <v>-78700.399999999994</v>
      </c>
      <c r="AO702">
        <f t="shared" si="54"/>
        <v>7.8634570400000001</v>
      </c>
      <c r="AP702">
        <v>398.74400000000003</v>
      </c>
      <c r="AQ702">
        <v>-4.3160400000000001</v>
      </c>
      <c r="AR702">
        <v>5.1541200000000002E-2</v>
      </c>
    </row>
    <row r="703" spans="2:44" x14ac:dyDescent="0.3">
      <c r="B703">
        <v>70100</v>
      </c>
      <c r="C703">
        <v>7.0099999999999996E-2</v>
      </c>
      <c r="D703">
        <v>-90035.5</v>
      </c>
      <c r="E703">
        <f t="shared" si="50"/>
        <v>8.9906597999999995</v>
      </c>
      <c r="F703">
        <v>1.00122</v>
      </c>
      <c r="G703">
        <v>-4.3676300000000001</v>
      </c>
      <c r="H703">
        <v>1.29417E-4</v>
      </c>
      <c r="K703">
        <v>70100</v>
      </c>
      <c r="L703">
        <v>7.0099999999999996E-2</v>
      </c>
      <c r="M703">
        <v>-87115.1</v>
      </c>
      <c r="N703">
        <f t="shared" si="51"/>
        <v>8.6991889000000011</v>
      </c>
      <c r="O703">
        <v>99.859800000000007</v>
      </c>
      <c r="P703">
        <v>-4.3551900000000003</v>
      </c>
      <c r="Q703">
        <v>1.2907800000000001E-2</v>
      </c>
      <c r="T703">
        <v>70100</v>
      </c>
      <c r="U703">
        <v>7.0099999999999996E-2</v>
      </c>
      <c r="V703">
        <v>-84136.4</v>
      </c>
      <c r="W703">
        <f t="shared" si="52"/>
        <v>8.4013340000000003</v>
      </c>
      <c r="X703">
        <v>200.13300000000001</v>
      </c>
      <c r="Y703">
        <v>-4.3421399999999997</v>
      </c>
      <c r="Z703">
        <v>2.5869E-2</v>
      </c>
      <c r="AC703">
        <v>70100</v>
      </c>
      <c r="AD703">
        <v>7.0099999999999996E-2</v>
      </c>
      <c r="AE703">
        <v>-81378.2</v>
      </c>
      <c r="AF703">
        <f t="shared" si="53"/>
        <v>8.1266926000000002</v>
      </c>
      <c r="AG703">
        <v>299.12299999999999</v>
      </c>
      <c r="AH703">
        <v>-4.32918</v>
      </c>
      <c r="AI703">
        <v>3.8664400000000002E-2</v>
      </c>
      <c r="AL703">
        <v>70100</v>
      </c>
      <c r="AM703">
        <v>7.0099999999999996E-2</v>
      </c>
      <c r="AN703">
        <v>-78806.2</v>
      </c>
      <c r="AO703">
        <f t="shared" si="54"/>
        <v>7.8740370400000002</v>
      </c>
      <c r="AP703">
        <v>399.303</v>
      </c>
      <c r="AQ703">
        <v>-4.3160100000000003</v>
      </c>
      <c r="AR703">
        <v>5.1613399999999997E-2</v>
      </c>
    </row>
    <row r="704" spans="2:44" x14ac:dyDescent="0.3">
      <c r="B704">
        <v>70200</v>
      </c>
      <c r="C704">
        <v>7.0199999999999999E-2</v>
      </c>
      <c r="D704">
        <v>-90168.2</v>
      </c>
      <c r="E704">
        <f t="shared" si="50"/>
        <v>9.0039297999999999</v>
      </c>
      <c r="F704">
        <v>0.99750300000000003</v>
      </c>
      <c r="G704">
        <v>-4.3675699999999997</v>
      </c>
      <c r="H704">
        <v>1.2893599999999999E-4</v>
      </c>
      <c r="K704">
        <v>70200</v>
      </c>
      <c r="L704">
        <v>7.0199999999999999E-2</v>
      </c>
      <c r="M704">
        <v>-87282.3</v>
      </c>
      <c r="N704">
        <f t="shared" si="51"/>
        <v>8.7159089000000005</v>
      </c>
      <c r="O704">
        <v>100.43300000000001</v>
      </c>
      <c r="P704">
        <v>-4.3551700000000002</v>
      </c>
      <c r="Q704">
        <v>1.29818E-2</v>
      </c>
      <c r="T704">
        <v>70200</v>
      </c>
      <c r="U704">
        <v>7.0199999999999999E-2</v>
      </c>
      <c r="V704">
        <v>-84248.5</v>
      </c>
      <c r="W704">
        <f t="shared" si="52"/>
        <v>8.4125440000000005</v>
      </c>
      <c r="X704">
        <v>200.50800000000001</v>
      </c>
      <c r="Y704">
        <v>-4.3421099999999999</v>
      </c>
      <c r="Z704">
        <v>2.59175E-2</v>
      </c>
      <c r="AC704">
        <v>70200</v>
      </c>
      <c r="AD704">
        <v>7.0199999999999999E-2</v>
      </c>
      <c r="AE704">
        <v>-81344.100000000006</v>
      </c>
      <c r="AF704">
        <f t="shared" si="53"/>
        <v>8.1232826000000014</v>
      </c>
      <c r="AG704">
        <v>300.06700000000001</v>
      </c>
      <c r="AH704">
        <v>-4.3291599999999999</v>
      </c>
      <c r="AI704">
        <v>3.8786399999999999E-2</v>
      </c>
      <c r="AL704">
        <v>70200</v>
      </c>
      <c r="AM704">
        <v>7.0199999999999999E-2</v>
      </c>
      <c r="AN704">
        <v>-78851.100000000006</v>
      </c>
      <c r="AO704">
        <f t="shared" si="54"/>
        <v>7.8785270400000016</v>
      </c>
      <c r="AP704">
        <v>399.71100000000001</v>
      </c>
      <c r="AQ704">
        <v>-4.3156499999999998</v>
      </c>
      <c r="AR704">
        <v>5.1666200000000002E-2</v>
      </c>
    </row>
    <row r="705" spans="2:44" x14ac:dyDescent="0.3">
      <c r="B705">
        <v>70300</v>
      </c>
      <c r="C705">
        <v>7.0300000000000001E-2</v>
      </c>
      <c r="D705">
        <v>-90299.3</v>
      </c>
      <c r="E705">
        <f t="shared" si="50"/>
        <v>9.0170398000000009</v>
      </c>
      <c r="F705">
        <v>0.99728899999999998</v>
      </c>
      <c r="G705">
        <v>-4.3674999999999997</v>
      </c>
      <c r="H705">
        <v>1.28909E-4</v>
      </c>
      <c r="K705">
        <v>70300</v>
      </c>
      <c r="L705">
        <v>7.0300000000000001E-2</v>
      </c>
      <c r="M705">
        <v>-87373.5</v>
      </c>
      <c r="N705">
        <f t="shared" si="51"/>
        <v>8.7250289000000016</v>
      </c>
      <c r="O705">
        <v>99.960999999999999</v>
      </c>
      <c r="P705">
        <v>-4.3550000000000004</v>
      </c>
      <c r="Q705">
        <v>1.2920900000000001E-2</v>
      </c>
      <c r="T705">
        <v>70300</v>
      </c>
      <c r="U705">
        <v>7.0300000000000001E-2</v>
      </c>
      <c r="V705">
        <v>-84391.4</v>
      </c>
      <c r="W705">
        <f t="shared" si="52"/>
        <v>8.4268339999999995</v>
      </c>
      <c r="X705">
        <v>199.63499999999999</v>
      </c>
      <c r="Y705">
        <v>-4.3421000000000003</v>
      </c>
      <c r="Z705">
        <v>2.58046E-2</v>
      </c>
      <c r="AC705">
        <v>70300</v>
      </c>
      <c r="AD705">
        <v>7.0300000000000001E-2</v>
      </c>
      <c r="AE705">
        <v>-81636.3</v>
      </c>
      <c r="AF705">
        <f t="shared" si="53"/>
        <v>8.1525026</v>
      </c>
      <c r="AG705">
        <v>300.83</v>
      </c>
      <c r="AH705">
        <v>-4.32897</v>
      </c>
      <c r="AI705">
        <v>3.88849E-2</v>
      </c>
      <c r="AL705">
        <v>70300</v>
      </c>
      <c r="AM705">
        <v>7.0300000000000001E-2</v>
      </c>
      <c r="AN705">
        <v>-78996</v>
      </c>
      <c r="AO705">
        <f t="shared" si="54"/>
        <v>7.893017040000001</v>
      </c>
      <c r="AP705">
        <v>401.714</v>
      </c>
      <c r="AQ705">
        <v>-4.3158000000000003</v>
      </c>
      <c r="AR705">
        <v>5.1925199999999998E-2</v>
      </c>
    </row>
    <row r="706" spans="2:44" x14ac:dyDescent="0.3">
      <c r="B706">
        <v>70400</v>
      </c>
      <c r="C706">
        <v>7.0400000000000004E-2</v>
      </c>
      <c r="D706">
        <v>-90434.1</v>
      </c>
      <c r="E706">
        <f t="shared" si="50"/>
        <v>9.0305198000000004</v>
      </c>
      <c r="F706">
        <v>0.99751000000000001</v>
      </c>
      <c r="G706">
        <v>-4.3674400000000002</v>
      </c>
      <c r="H706">
        <v>1.28937E-4</v>
      </c>
      <c r="K706">
        <v>70400</v>
      </c>
      <c r="L706">
        <v>7.0400000000000004E-2</v>
      </c>
      <c r="M706">
        <v>-87503.1</v>
      </c>
      <c r="N706">
        <f t="shared" si="51"/>
        <v>8.7379889000000013</v>
      </c>
      <c r="O706">
        <v>99.893100000000004</v>
      </c>
      <c r="P706">
        <v>-4.3548999999999998</v>
      </c>
      <c r="Q706">
        <v>1.2912099999999999E-2</v>
      </c>
      <c r="T706">
        <v>70400</v>
      </c>
      <c r="U706">
        <v>7.0400000000000004E-2</v>
      </c>
      <c r="V706">
        <v>-84547.9</v>
      </c>
      <c r="W706">
        <f t="shared" si="52"/>
        <v>8.4424840000000003</v>
      </c>
      <c r="X706">
        <v>199.23699999999999</v>
      </c>
      <c r="Y706">
        <v>-4.34206</v>
      </c>
      <c r="Z706">
        <v>2.57532E-2</v>
      </c>
      <c r="AC706">
        <v>70400</v>
      </c>
      <c r="AD706">
        <v>7.0400000000000004E-2</v>
      </c>
      <c r="AE706">
        <v>-81557.7</v>
      </c>
      <c r="AF706">
        <f t="shared" si="53"/>
        <v>8.1446425999999992</v>
      </c>
      <c r="AG706">
        <v>299.81599999999997</v>
      </c>
      <c r="AH706">
        <v>-4.3288000000000002</v>
      </c>
      <c r="AI706">
        <v>3.8753900000000001E-2</v>
      </c>
      <c r="AL706">
        <v>70400</v>
      </c>
      <c r="AM706">
        <v>7.0400000000000004E-2</v>
      </c>
      <c r="AN706">
        <v>-79077.399999999994</v>
      </c>
      <c r="AO706">
        <f t="shared" si="54"/>
        <v>7.9011570400000002</v>
      </c>
      <c r="AP706">
        <v>399.63099999999997</v>
      </c>
      <c r="AQ706">
        <v>-4.3155599999999996</v>
      </c>
      <c r="AR706">
        <v>5.1655899999999998E-2</v>
      </c>
    </row>
    <row r="707" spans="2:44" x14ac:dyDescent="0.3">
      <c r="B707">
        <v>70500</v>
      </c>
      <c r="C707">
        <v>7.0499999999999993E-2</v>
      </c>
      <c r="D707">
        <v>-90564.5</v>
      </c>
      <c r="E707">
        <f t="shared" ref="E707:E770" si="55">(D707-$D$2)*-0.0001</f>
        <v>9.0435598000000006</v>
      </c>
      <c r="F707">
        <v>0.99485100000000004</v>
      </c>
      <c r="G707">
        <v>-4.3673700000000002</v>
      </c>
      <c r="H707">
        <v>1.2859300000000001E-4</v>
      </c>
      <c r="K707">
        <v>70500</v>
      </c>
      <c r="L707">
        <v>7.0499999999999993E-2</v>
      </c>
      <c r="M707">
        <v>-87630.9</v>
      </c>
      <c r="N707">
        <f t="shared" ref="N707:N770" si="56">(M707-$M$2)*-0.0001</f>
        <v>8.7507689000000006</v>
      </c>
      <c r="O707">
        <v>100.193</v>
      </c>
      <c r="P707">
        <v>-4.3548999999999998</v>
      </c>
      <c r="Q707">
        <v>1.29508E-2</v>
      </c>
      <c r="T707">
        <v>70500</v>
      </c>
      <c r="U707">
        <v>7.0499999999999993E-2</v>
      </c>
      <c r="V707">
        <v>-84659.8</v>
      </c>
      <c r="W707">
        <f t="shared" ref="W707:W770" si="57">(V707-$V$2)*-0.0001</f>
        <v>8.4536740000000012</v>
      </c>
      <c r="X707">
        <v>200.20699999999999</v>
      </c>
      <c r="Y707">
        <v>-4.3421099999999999</v>
      </c>
      <c r="Z707">
        <v>2.5878600000000002E-2</v>
      </c>
      <c r="AC707">
        <v>70500</v>
      </c>
      <c r="AD707">
        <v>7.0499999999999993E-2</v>
      </c>
      <c r="AE707">
        <v>-81820.600000000006</v>
      </c>
      <c r="AF707">
        <f t="shared" ref="AF707:AF770" si="58">(AE707-$AE$2)*-0.0001</f>
        <v>8.1709326000000004</v>
      </c>
      <c r="AG707">
        <v>299.661</v>
      </c>
      <c r="AH707">
        <v>-4.32883</v>
      </c>
      <c r="AI707">
        <v>3.8733900000000002E-2</v>
      </c>
      <c r="AL707">
        <v>70500</v>
      </c>
      <c r="AM707">
        <v>7.0499999999999993E-2</v>
      </c>
      <c r="AN707">
        <v>-79221.399999999994</v>
      </c>
      <c r="AO707">
        <f t="shared" ref="AO707:AO770" si="59">(AN707-$AN$2)*-0.0001</f>
        <v>7.9155570400000004</v>
      </c>
      <c r="AP707">
        <v>400.12200000000001</v>
      </c>
      <c r="AQ707">
        <v>-4.3156499999999998</v>
      </c>
      <c r="AR707">
        <v>5.1719399999999999E-2</v>
      </c>
    </row>
    <row r="708" spans="2:44" x14ac:dyDescent="0.3">
      <c r="B708">
        <v>70600</v>
      </c>
      <c r="C708">
        <v>7.0599999999999996E-2</v>
      </c>
      <c r="D708">
        <v>-90697.9</v>
      </c>
      <c r="E708">
        <f t="shared" si="55"/>
        <v>9.0568998000000001</v>
      </c>
      <c r="F708">
        <v>0.99694199999999999</v>
      </c>
      <c r="G708">
        <v>-4.3673000000000002</v>
      </c>
      <c r="H708">
        <v>1.2886399999999999E-4</v>
      </c>
      <c r="K708">
        <v>70600</v>
      </c>
      <c r="L708">
        <v>7.0599999999999996E-2</v>
      </c>
      <c r="M708">
        <v>-87742</v>
      </c>
      <c r="N708">
        <f t="shared" si="56"/>
        <v>8.761878900000001</v>
      </c>
      <c r="O708">
        <v>100.34399999999999</v>
      </c>
      <c r="P708">
        <v>-4.3548600000000004</v>
      </c>
      <c r="Q708">
        <v>1.29704E-2</v>
      </c>
      <c r="T708">
        <v>70600</v>
      </c>
      <c r="U708">
        <v>7.0599999999999996E-2</v>
      </c>
      <c r="V708">
        <v>-84772.800000000003</v>
      </c>
      <c r="W708">
        <f t="shared" si="57"/>
        <v>8.4649740000000016</v>
      </c>
      <c r="X708">
        <v>200.30799999999999</v>
      </c>
      <c r="Y708">
        <v>-4.3419800000000004</v>
      </c>
      <c r="Z708">
        <v>2.5891600000000001E-2</v>
      </c>
      <c r="AC708">
        <v>70600</v>
      </c>
      <c r="AD708">
        <v>7.0599999999999996E-2</v>
      </c>
      <c r="AE708">
        <v>-81998.3</v>
      </c>
      <c r="AF708">
        <f t="shared" si="58"/>
        <v>8.1887026000000009</v>
      </c>
      <c r="AG708">
        <v>300.053</v>
      </c>
      <c r="AH708">
        <v>-4.3289099999999996</v>
      </c>
      <c r="AI708">
        <v>3.87845E-2</v>
      </c>
      <c r="AL708">
        <v>70600</v>
      </c>
      <c r="AM708">
        <v>7.0599999999999996E-2</v>
      </c>
      <c r="AN708">
        <v>-79369.600000000006</v>
      </c>
      <c r="AO708">
        <f t="shared" si="59"/>
        <v>7.9303770400000015</v>
      </c>
      <c r="AP708">
        <v>399.84699999999998</v>
      </c>
      <c r="AQ708">
        <v>-4.3155599999999996</v>
      </c>
      <c r="AR708">
        <v>5.1683800000000002E-2</v>
      </c>
    </row>
    <row r="709" spans="2:44" x14ac:dyDescent="0.3">
      <c r="B709">
        <v>70700</v>
      </c>
      <c r="C709">
        <v>7.0699999999999999E-2</v>
      </c>
      <c r="D709">
        <v>-90829.2</v>
      </c>
      <c r="E709">
        <f t="shared" si="55"/>
        <v>9.0700298000000004</v>
      </c>
      <c r="F709">
        <v>1.00295</v>
      </c>
      <c r="G709">
        <v>-4.3672399999999998</v>
      </c>
      <c r="H709">
        <v>1.2964000000000001E-4</v>
      </c>
      <c r="K709">
        <v>70700</v>
      </c>
      <c r="L709">
        <v>7.0699999999999999E-2</v>
      </c>
      <c r="M709">
        <v>-87891.7</v>
      </c>
      <c r="N709">
        <f t="shared" si="56"/>
        <v>8.776848900000001</v>
      </c>
      <c r="O709">
        <v>99.824200000000005</v>
      </c>
      <c r="P709">
        <v>-4.3547500000000001</v>
      </c>
      <c r="Q709">
        <v>1.29032E-2</v>
      </c>
      <c r="T709">
        <v>70700</v>
      </c>
      <c r="U709">
        <v>7.0699999999999999E-2</v>
      </c>
      <c r="V709">
        <v>-84920</v>
      </c>
      <c r="W709">
        <f t="shared" si="57"/>
        <v>8.4796940000000003</v>
      </c>
      <c r="X709">
        <v>201.00700000000001</v>
      </c>
      <c r="Y709">
        <v>-4.34185</v>
      </c>
      <c r="Z709">
        <v>2.5982000000000002E-2</v>
      </c>
      <c r="AC709">
        <v>70700</v>
      </c>
      <c r="AD709">
        <v>7.0699999999999999E-2</v>
      </c>
      <c r="AE709">
        <v>-82092</v>
      </c>
      <c r="AF709">
        <f t="shared" si="58"/>
        <v>8.1980725999999997</v>
      </c>
      <c r="AG709">
        <v>299.64</v>
      </c>
      <c r="AH709">
        <v>-4.3288000000000002</v>
      </c>
      <c r="AI709">
        <v>3.87312E-2</v>
      </c>
      <c r="AL709">
        <v>70700</v>
      </c>
      <c r="AM709">
        <v>7.0699999999999999E-2</v>
      </c>
      <c r="AN709">
        <v>-79398.600000000006</v>
      </c>
      <c r="AO709">
        <f t="shared" si="59"/>
        <v>7.933277040000001</v>
      </c>
      <c r="AP709">
        <v>401.06400000000002</v>
      </c>
      <c r="AQ709">
        <v>-4.3155299999999999</v>
      </c>
      <c r="AR709">
        <v>5.1841199999999997E-2</v>
      </c>
    </row>
    <row r="710" spans="2:44" x14ac:dyDescent="0.3">
      <c r="B710">
        <v>70800</v>
      </c>
      <c r="C710">
        <v>7.0800000000000002E-2</v>
      </c>
      <c r="D710">
        <v>-90962.2</v>
      </c>
      <c r="E710">
        <f t="shared" si="55"/>
        <v>9.0833297999999996</v>
      </c>
      <c r="F710">
        <v>0.997645</v>
      </c>
      <c r="G710">
        <v>-4.3671699999999998</v>
      </c>
      <c r="H710">
        <v>1.2895499999999999E-4</v>
      </c>
      <c r="K710">
        <v>70800</v>
      </c>
      <c r="L710">
        <v>7.0800000000000002E-2</v>
      </c>
      <c r="M710">
        <v>-87960.3</v>
      </c>
      <c r="N710">
        <f t="shared" si="56"/>
        <v>8.7837089000000006</v>
      </c>
      <c r="O710">
        <v>99.700299999999999</v>
      </c>
      <c r="P710">
        <v>-4.3546800000000001</v>
      </c>
      <c r="Q710">
        <v>1.28872E-2</v>
      </c>
      <c r="T710">
        <v>70800</v>
      </c>
      <c r="U710">
        <v>7.0800000000000002E-2</v>
      </c>
      <c r="V710">
        <v>-85066.9</v>
      </c>
      <c r="W710">
        <f t="shared" si="57"/>
        <v>8.4943840000000002</v>
      </c>
      <c r="X710">
        <v>200.74600000000001</v>
      </c>
      <c r="Y710">
        <v>-4.3417899999999996</v>
      </c>
      <c r="Z710">
        <v>2.5948200000000001E-2</v>
      </c>
      <c r="AC710">
        <v>70800</v>
      </c>
      <c r="AD710">
        <v>7.0800000000000002E-2</v>
      </c>
      <c r="AE710">
        <v>-82158.600000000006</v>
      </c>
      <c r="AF710">
        <f t="shared" si="58"/>
        <v>8.2047325999999998</v>
      </c>
      <c r="AG710">
        <v>299.63499999999999</v>
      </c>
      <c r="AH710">
        <v>-4.3287100000000001</v>
      </c>
      <c r="AI710">
        <v>3.8730500000000001E-2</v>
      </c>
      <c r="AL710">
        <v>70800</v>
      </c>
      <c r="AM710">
        <v>7.0800000000000002E-2</v>
      </c>
      <c r="AN710">
        <v>-79557.3</v>
      </c>
      <c r="AO710">
        <f t="shared" si="59"/>
        <v>7.9491470400000006</v>
      </c>
      <c r="AP710">
        <v>400.55700000000002</v>
      </c>
      <c r="AQ710">
        <v>-4.3151999999999999</v>
      </c>
      <c r="AR710">
        <v>5.1775599999999998E-2</v>
      </c>
    </row>
    <row r="711" spans="2:44" x14ac:dyDescent="0.3">
      <c r="B711">
        <v>70900</v>
      </c>
      <c r="C711">
        <v>7.0900000000000005E-2</v>
      </c>
      <c r="D711">
        <v>-91091.199999999997</v>
      </c>
      <c r="E711">
        <f t="shared" si="55"/>
        <v>9.0962297999999997</v>
      </c>
      <c r="F711">
        <v>0.99761299999999997</v>
      </c>
      <c r="G711">
        <v>-4.3670999999999998</v>
      </c>
      <c r="H711">
        <v>1.2894999999999999E-4</v>
      </c>
      <c r="K711">
        <v>70900</v>
      </c>
      <c r="L711">
        <v>7.0900000000000005E-2</v>
      </c>
      <c r="M711">
        <v>-88142.3</v>
      </c>
      <c r="N711">
        <f t="shared" si="56"/>
        <v>8.8019089000000008</v>
      </c>
      <c r="O711">
        <v>99.562600000000003</v>
      </c>
      <c r="P711">
        <v>-4.3545999999999996</v>
      </c>
      <c r="Q711">
        <v>1.28694E-2</v>
      </c>
      <c r="T711">
        <v>70900</v>
      </c>
      <c r="U711">
        <v>7.0900000000000005E-2</v>
      </c>
      <c r="V711">
        <v>-85106.2</v>
      </c>
      <c r="W711">
        <f t="shared" si="57"/>
        <v>8.4983140000000006</v>
      </c>
      <c r="X711">
        <v>200.626</v>
      </c>
      <c r="Y711">
        <v>-4.3417899999999996</v>
      </c>
      <c r="Z711">
        <v>2.59327E-2</v>
      </c>
      <c r="AC711">
        <v>70900</v>
      </c>
      <c r="AD711">
        <v>7.0900000000000005E-2</v>
      </c>
      <c r="AE711">
        <v>-82337.399999999994</v>
      </c>
      <c r="AF711">
        <f t="shared" si="58"/>
        <v>8.2226125999999997</v>
      </c>
      <c r="AG711">
        <v>298.81299999999999</v>
      </c>
      <c r="AH711">
        <v>-4.3285</v>
      </c>
      <c r="AI711">
        <v>3.86243E-2</v>
      </c>
      <c r="AL711">
        <v>70900</v>
      </c>
      <c r="AM711">
        <v>7.0900000000000005E-2</v>
      </c>
      <c r="AN711">
        <v>-79672.600000000006</v>
      </c>
      <c r="AO711">
        <f t="shared" si="59"/>
        <v>7.9606770400000011</v>
      </c>
      <c r="AP711">
        <v>402.053</v>
      </c>
      <c r="AQ711">
        <v>-4.3152699999999999</v>
      </c>
      <c r="AR711">
        <v>5.1969000000000001E-2</v>
      </c>
    </row>
    <row r="712" spans="2:44" x14ac:dyDescent="0.3">
      <c r="B712">
        <v>71000</v>
      </c>
      <c r="C712">
        <v>7.0999999999999994E-2</v>
      </c>
      <c r="D712">
        <v>-91220.9</v>
      </c>
      <c r="E712">
        <f t="shared" si="55"/>
        <v>9.109199799999999</v>
      </c>
      <c r="F712">
        <v>0.99685400000000002</v>
      </c>
      <c r="G712">
        <v>-4.3670400000000003</v>
      </c>
      <c r="H712">
        <v>1.2885199999999999E-4</v>
      </c>
      <c r="K712">
        <v>71000</v>
      </c>
      <c r="L712">
        <v>7.0999999999999994E-2</v>
      </c>
      <c r="M712">
        <v>-88243.8</v>
      </c>
      <c r="N712">
        <f t="shared" si="56"/>
        <v>8.812058900000002</v>
      </c>
      <c r="O712">
        <v>100.102</v>
      </c>
      <c r="P712">
        <v>-4.3545800000000003</v>
      </c>
      <c r="Q712">
        <v>1.2939000000000001E-2</v>
      </c>
      <c r="T712">
        <v>71000</v>
      </c>
      <c r="U712">
        <v>7.0999999999999994E-2</v>
      </c>
      <c r="V712">
        <v>-85305.8</v>
      </c>
      <c r="W712">
        <f t="shared" si="57"/>
        <v>8.5182740000000017</v>
      </c>
      <c r="X712">
        <v>200.02699999999999</v>
      </c>
      <c r="Y712">
        <v>-4.34171</v>
      </c>
      <c r="Z712">
        <v>2.5855300000000001E-2</v>
      </c>
      <c r="AC712">
        <v>71000</v>
      </c>
      <c r="AD712">
        <v>7.0999999999999994E-2</v>
      </c>
      <c r="AE712">
        <v>-82350.2</v>
      </c>
      <c r="AF712">
        <f t="shared" si="58"/>
        <v>8.2238925999999992</v>
      </c>
      <c r="AG712">
        <v>299.69499999999999</v>
      </c>
      <c r="AH712">
        <v>-4.3284200000000004</v>
      </c>
      <c r="AI712">
        <v>3.87382E-2</v>
      </c>
      <c r="AL712">
        <v>71000</v>
      </c>
      <c r="AM712">
        <v>7.0999999999999994E-2</v>
      </c>
      <c r="AN712">
        <v>-79802.899999999994</v>
      </c>
      <c r="AO712">
        <f t="shared" si="59"/>
        <v>7.9737070399999999</v>
      </c>
      <c r="AP712">
        <v>399.75099999999998</v>
      </c>
      <c r="AQ712">
        <v>-4.3152100000000004</v>
      </c>
      <c r="AR712">
        <v>5.1671399999999999E-2</v>
      </c>
    </row>
    <row r="713" spans="2:44" x14ac:dyDescent="0.3">
      <c r="B713">
        <v>71100</v>
      </c>
      <c r="C713">
        <v>7.1099999999999997E-2</v>
      </c>
      <c r="D713">
        <v>-91356.5</v>
      </c>
      <c r="E713">
        <f t="shared" si="55"/>
        <v>9.1227598000000008</v>
      </c>
      <c r="F713">
        <v>0.99688100000000002</v>
      </c>
      <c r="G713">
        <v>-4.3669700000000002</v>
      </c>
      <c r="H713">
        <v>1.28856E-4</v>
      </c>
      <c r="K713">
        <v>71100</v>
      </c>
      <c r="L713">
        <v>7.1099999999999997E-2</v>
      </c>
      <c r="M713">
        <v>-88386</v>
      </c>
      <c r="N713">
        <f t="shared" si="56"/>
        <v>8.8262789000000001</v>
      </c>
      <c r="O713">
        <v>100.298</v>
      </c>
      <c r="P713">
        <v>-4.3544999999999998</v>
      </c>
      <c r="Q713">
        <v>1.29645E-2</v>
      </c>
      <c r="T713">
        <v>71100</v>
      </c>
      <c r="U713">
        <v>7.1099999999999997E-2</v>
      </c>
      <c r="V713">
        <v>-85339.8</v>
      </c>
      <c r="W713">
        <f t="shared" si="57"/>
        <v>8.5216740000000009</v>
      </c>
      <c r="X713">
        <v>198.87700000000001</v>
      </c>
      <c r="Y713">
        <v>-4.3415499999999998</v>
      </c>
      <c r="Z713">
        <v>2.5706699999999999E-2</v>
      </c>
      <c r="AC713">
        <v>71100</v>
      </c>
      <c r="AD713">
        <v>7.1099999999999997E-2</v>
      </c>
      <c r="AE713">
        <v>-82490.3</v>
      </c>
      <c r="AF713">
        <f t="shared" si="58"/>
        <v>8.2379026</v>
      </c>
      <c r="AG713">
        <v>301.09399999999999</v>
      </c>
      <c r="AH713">
        <v>-4.3283800000000001</v>
      </c>
      <c r="AI713">
        <v>3.8919099999999998E-2</v>
      </c>
      <c r="AL713">
        <v>71100</v>
      </c>
      <c r="AM713">
        <v>7.1099999999999997E-2</v>
      </c>
      <c r="AN713">
        <v>-79736.100000000006</v>
      </c>
      <c r="AO713">
        <f t="shared" si="59"/>
        <v>7.9670270400000014</v>
      </c>
      <c r="AP713">
        <v>399.92599999999999</v>
      </c>
      <c r="AQ713">
        <v>-4.31534</v>
      </c>
      <c r="AR713">
        <v>5.1693999999999997E-2</v>
      </c>
    </row>
    <row r="714" spans="2:44" x14ac:dyDescent="0.3">
      <c r="B714">
        <v>71200</v>
      </c>
      <c r="C714">
        <v>7.1199999999999999E-2</v>
      </c>
      <c r="D714">
        <v>-91486.1</v>
      </c>
      <c r="E714">
        <f t="shared" si="55"/>
        <v>9.1357198000000004</v>
      </c>
      <c r="F714">
        <v>0.99751299999999998</v>
      </c>
      <c r="G714">
        <v>-4.3669099999999998</v>
      </c>
      <c r="H714">
        <v>1.28937E-4</v>
      </c>
      <c r="K714">
        <v>71200</v>
      </c>
      <c r="L714">
        <v>7.1199999999999999E-2</v>
      </c>
      <c r="M714">
        <v>-88547</v>
      </c>
      <c r="N714">
        <f t="shared" si="56"/>
        <v>8.8423789000000017</v>
      </c>
      <c r="O714">
        <v>100.235</v>
      </c>
      <c r="P714">
        <v>-4.3544099999999997</v>
      </c>
      <c r="Q714">
        <v>1.29563E-2</v>
      </c>
      <c r="T714">
        <v>71200</v>
      </c>
      <c r="U714">
        <v>7.1199999999999999E-2</v>
      </c>
      <c r="V714">
        <v>-85513.5</v>
      </c>
      <c r="W714">
        <f t="shared" si="57"/>
        <v>8.5390440000000005</v>
      </c>
      <c r="X714">
        <v>200.541</v>
      </c>
      <c r="Y714">
        <v>-4.3416800000000002</v>
      </c>
      <c r="Z714">
        <v>2.5921699999999999E-2</v>
      </c>
      <c r="AC714">
        <v>71200</v>
      </c>
      <c r="AD714">
        <v>7.1199999999999999E-2</v>
      </c>
      <c r="AE714">
        <v>-82631.899999999994</v>
      </c>
      <c r="AF714">
        <f t="shared" si="58"/>
        <v>8.2520625999999986</v>
      </c>
      <c r="AG714">
        <v>299.60199999999998</v>
      </c>
      <c r="AH714">
        <v>-4.3282499999999997</v>
      </c>
      <c r="AI714">
        <v>3.8726200000000002E-2</v>
      </c>
      <c r="AL714">
        <v>71200</v>
      </c>
      <c r="AM714">
        <v>7.1199999999999999E-2</v>
      </c>
      <c r="AN714">
        <v>-80040.5</v>
      </c>
      <c r="AO714">
        <f t="shared" si="59"/>
        <v>7.997467040000001</v>
      </c>
      <c r="AP714">
        <v>399.91199999999998</v>
      </c>
      <c r="AQ714">
        <v>-4.3152200000000001</v>
      </c>
      <c r="AR714">
        <v>5.1692200000000001E-2</v>
      </c>
    </row>
    <row r="715" spans="2:44" x14ac:dyDescent="0.3">
      <c r="B715">
        <v>71300</v>
      </c>
      <c r="C715">
        <v>7.1300000000000002E-2</v>
      </c>
      <c r="D715">
        <v>-91620.7</v>
      </c>
      <c r="E715">
        <f t="shared" si="55"/>
        <v>9.1491798000000006</v>
      </c>
      <c r="F715">
        <v>1.00071</v>
      </c>
      <c r="G715">
        <v>-4.3668399999999998</v>
      </c>
      <c r="H715">
        <v>1.2935099999999999E-4</v>
      </c>
      <c r="K715">
        <v>71300</v>
      </c>
      <c r="L715">
        <v>7.1300000000000002E-2</v>
      </c>
      <c r="M715">
        <v>-88647.5</v>
      </c>
      <c r="N715">
        <f t="shared" si="56"/>
        <v>8.8524289000000014</v>
      </c>
      <c r="O715">
        <v>100.34</v>
      </c>
      <c r="P715">
        <v>-4.3544099999999997</v>
      </c>
      <c r="Q715">
        <v>1.2969899999999999E-2</v>
      </c>
      <c r="T715">
        <v>71300</v>
      </c>
      <c r="U715">
        <v>7.1300000000000002E-2</v>
      </c>
      <c r="V715">
        <v>-85570.4</v>
      </c>
      <c r="W715">
        <f t="shared" si="57"/>
        <v>8.5447340000000001</v>
      </c>
      <c r="X715">
        <v>200.66900000000001</v>
      </c>
      <c r="Y715">
        <v>-4.3414999999999999</v>
      </c>
      <c r="Z715">
        <v>2.5938300000000001E-2</v>
      </c>
      <c r="AC715">
        <v>71300</v>
      </c>
      <c r="AD715">
        <v>7.1300000000000002E-2</v>
      </c>
      <c r="AE715">
        <v>-82836.899999999994</v>
      </c>
      <c r="AF715">
        <f t="shared" si="58"/>
        <v>8.2725625999999988</v>
      </c>
      <c r="AG715">
        <v>299.5</v>
      </c>
      <c r="AH715">
        <v>-4.3284200000000004</v>
      </c>
      <c r="AI715">
        <v>3.8712999999999997E-2</v>
      </c>
      <c r="AL715">
        <v>71300</v>
      </c>
      <c r="AM715">
        <v>7.1300000000000002E-2</v>
      </c>
      <c r="AN715">
        <v>-79989.7</v>
      </c>
      <c r="AO715">
        <f t="shared" si="59"/>
        <v>7.9923870400000006</v>
      </c>
      <c r="AP715">
        <v>398.65699999999998</v>
      </c>
      <c r="AQ715">
        <v>-4.3148499999999999</v>
      </c>
      <c r="AR715">
        <v>5.1529999999999999E-2</v>
      </c>
    </row>
    <row r="716" spans="2:44" x14ac:dyDescent="0.3">
      <c r="B716">
        <v>71400</v>
      </c>
      <c r="C716">
        <v>7.1400000000000005E-2</v>
      </c>
      <c r="D716">
        <v>-91747</v>
      </c>
      <c r="E716">
        <f t="shared" si="55"/>
        <v>9.1618098000000003</v>
      </c>
      <c r="F716">
        <v>1.0015400000000001</v>
      </c>
      <c r="G716">
        <v>-4.3667699999999998</v>
      </c>
      <c r="H716">
        <v>1.2945799999999999E-4</v>
      </c>
      <c r="K716">
        <v>71400</v>
      </c>
      <c r="L716">
        <v>7.1400000000000005E-2</v>
      </c>
      <c r="M716">
        <v>-88757.3</v>
      </c>
      <c r="N716">
        <f t="shared" si="56"/>
        <v>8.8634089000000014</v>
      </c>
      <c r="O716">
        <v>99.898499999999999</v>
      </c>
      <c r="P716">
        <v>-4.3543500000000002</v>
      </c>
      <c r="Q716">
        <v>1.29128E-2</v>
      </c>
      <c r="T716">
        <v>71400</v>
      </c>
      <c r="U716">
        <v>7.1400000000000005E-2</v>
      </c>
      <c r="V716">
        <v>-85737.4</v>
      </c>
      <c r="W716">
        <f t="shared" si="57"/>
        <v>8.5614340000000002</v>
      </c>
      <c r="X716">
        <v>200.98500000000001</v>
      </c>
      <c r="Y716">
        <v>-4.3413899999999996</v>
      </c>
      <c r="Z716">
        <v>2.5979100000000001E-2</v>
      </c>
      <c r="AC716">
        <v>71400</v>
      </c>
      <c r="AD716">
        <v>7.1400000000000005E-2</v>
      </c>
      <c r="AE716">
        <v>-82931.100000000006</v>
      </c>
      <c r="AF716">
        <f t="shared" si="58"/>
        <v>8.281982600000001</v>
      </c>
      <c r="AG716">
        <v>299.53800000000001</v>
      </c>
      <c r="AH716">
        <v>-4.3283800000000001</v>
      </c>
      <c r="AI716">
        <v>3.8718000000000002E-2</v>
      </c>
      <c r="AL716">
        <v>71400</v>
      </c>
      <c r="AM716">
        <v>7.1400000000000005E-2</v>
      </c>
      <c r="AN716">
        <v>-80261.7</v>
      </c>
      <c r="AO716">
        <f t="shared" si="59"/>
        <v>8.0195870400000011</v>
      </c>
      <c r="AP716">
        <v>399.90199999999999</v>
      </c>
      <c r="AQ716">
        <v>-4.3147700000000002</v>
      </c>
      <c r="AR716">
        <v>5.1690899999999998E-2</v>
      </c>
    </row>
    <row r="717" spans="2:44" x14ac:dyDescent="0.3">
      <c r="B717">
        <v>71500</v>
      </c>
      <c r="C717">
        <v>7.1499999999999994E-2</v>
      </c>
      <c r="D717">
        <v>-91885.7</v>
      </c>
      <c r="E717">
        <f t="shared" si="55"/>
        <v>9.1756797999999993</v>
      </c>
      <c r="F717">
        <v>1.0018400000000001</v>
      </c>
      <c r="G717">
        <v>-4.3666999999999998</v>
      </c>
      <c r="H717">
        <v>1.2949700000000001E-4</v>
      </c>
      <c r="K717">
        <v>71500</v>
      </c>
      <c r="L717">
        <v>7.1499999999999994E-2</v>
      </c>
      <c r="M717">
        <v>-88895.1</v>
      </c>
      <c r="N717">
        <f t="shared" si="56"/>
        <v>8.8771889000000019</v>
      </c>
      <c r="O717">
        <v>99.811899999999994</v>
      </c>
      <c r="P717">
        <v>-4.35426</v>
      </c>
      <c r="Q717">
        <v>1.2901599999999999E-2</v>
      </c>
      <c r="T717">
        <v>71500</v>
      </c>
      <c r="U717">
        <v>7.1499999999999994E-2</v>
      </c>
      <c r="V717">
        <v>-85865.8</v>
      </c>
      <c r="W717">
        <f t="shared" si="57"/>
        <v>8.5742740000000008</v>
      </c>
      <c r="X717">
        <v>200.941</v>
      </c>
      <c r="Y717">
        <v>-4.3414099999999998</v>
      </c>
      <c r="Z717">
        <v>2.5973400000000001E-2</v>
      </c>
      <c r="AC717">
        <v>71500</v>
      </c>
      <c r="AD717">
        <v>7.1499999999999994E-2</v>
      </c>
      <c r="AE717">
        <v>-83042.399999999994</v>
      </c>
      <c r="AF717">
        <f t="shared" si="58"/>
        <v>8.2931125999999988</v>
      </c>
      <c r="AG717">
        <v>299.49099999999999</v>
      </c>
      <c r="AH717">
        <v>-4.3282699999999998</v>
      </c>
      <c r="AI717">
        <v>3.87119E-2</v>
      </c>
      <c r="AL717">
        <v>71500</v>
      </c>
      <c r="AM717">
        <v>7.1499999999999994E-2</v>
      </c>
      <c r="AN717">
        <v>-80298.5</v>
      </c>
      <c r="AO717">
        <f t="shared" si="59"/>
        <v>8.0232670400000003</v>
      </c>
      <c r="AP717">
        <v>401.98700000000002</v>
      </c>
      <c r="AQ717">
        <v>-4.3148200000000001</v>
      </c>
      <c r="AR717">
        <v>5.1960399999999997E-2</v>
      </c>
    </row>
    <row r="718" spans="2:44" x14ac:dyDescent="0.3">
      <c r="B718">
        <v>71600</v>
      </c>
      <c r="C718">
        <v>7.1599999999999997E-2</v>
      </c>
      <c r="D718">
        <v>-92008.7</v>
      </c>
      <c r="E718">
        <f t="shared" si="55"/>
        <v>9.1879798000000008</v>
      </c>
      <c r="F718">
        <v>0.99591200000000002</v>
      </c>
      <c r="G718">
        <v>-4.3666400000000003</v>
      </c>
      <c r="H718">
        <v>1.2873E-4</v>
      </c>
      <c r="K718">
        <v>71600</v>
      </c>
      <c r="L718">
        <v>7.1599999999999997E-2</v>
      </c>
      <c r="M718">
        <v>-89013.4</v>
      </c>
      <c r="N718">
        <f t="shared" si="56"/>
        <v>8.8890188999999999</v>
      </c>
      <c r="O718">
        <v>100.187</v>
      </c>
      <c r="P718">
        <v>-4.3541999999999996</v>
      </c>
      <c r="Q718">
        <v>1.2950100000000001E-2</v>
      </c>
      <c r="T718">
        <v>71600</v>
      </c>
      <c r="U718">
        <v>7.1599999999999997E-2</v>
      </c>
      <c r="V718">
        <v>-85989.3</v>
      </c>
      <c r="W718">
        <f t="shared" si="57"/>
        <v>8.5866240000000005</v>
      </c>
      <c r="X718">
        <v>199.46899999999999</v>
      </c>
      <c r="Y718">
        <v>-4.3412699999999997</v>
      </c>
      <c r="Z718">
        <v>2.5783199999999999E-2</v>
      </c>
      <c r="AC718">
        <v>71600</v>
      </c>
      <c r="AD718">
        <v>7.1599999999999997E-2</v>
      </c>
      <c r="AE718">
        <v>-83084.100000000006</v>
      </c>
      <c r="AF718">
        <f t="shared" si="58"/>
        <v>8.2972826000000008</v>
      </c>
      <c r="AG718">
        <v>300.77</v>
      </c>
      <c r="AH718">
        <v>-4.3281799999999997</v>
      </c>
      <c r="AI718">
        <v>3.8877200000000001E-2</v>
      </c>
      <c r="AL718">
        <v>71600</v>
      </c>
      <c r="AM718">
        <v>7.1599999999999997E-2</v>
      </c>
      <c r="AN718">
        <v>-80428</v>
      </c>
      <c r="AO718">
        <f t="shared" si="59"/>
        <v>8.0362170400000004</v>
      </c>
      <c r="AP718">
        <v>400.911</v>
      </c>
      <c r="AQ718">
        <v>-4.3145899999999999</v>
      </c>
      <c r="AR718">
        <v>5.1821300000000001E-2</v>
      </c>
    </row>
    <row r="719" spans="2:44" x14ac:dyDescent="0.3">
      <c r="B719">
        <v>71700</v>
      </c>
      <c r="C719">
        <v>7.17E-2</v>
      </c>
      <c r="D719">
        <v>-92142.7</v>
      </c>
      <c r="E719">
        <f t="shared" si="55"/>
        <v>9.2013797999999998</v>
      </c>
      <c r="F719">
        <v>0.99808300000000005</v>
      </c>
      <c r="G719">
        <v>-4.3665700000000003</v>
      </c>
      <c r="H719">
        <v>1.29011E-4</v>
      </c>
      <c r="K719">
        <v>71700</v>
      </c>
      <c r="L719">
        <v>7.17E-2</v>
      </c>
      <c r="M719">
        <v>-89145.600000000006</v>
      </c>
      <c r="N719">
        <f t="shared" si="56"/>
        <v>8.9022389000000022</v>
      </c>
      <c r="O719">
        <v>99.676000000000002</v>
      </c>
      <c r="P719">
        <v>-4.3540400000000004</v>
      </c>
      <c r="Q719">
        <v>1.2884E-2</v>
      </c>
      <c r="T719">
        <v>71700</v>
      </c>
      <c r="U719">
        <v>7.17E-2</v>
      </c>
      <c r="V719">
        <v>-86099.5</v>
      </c>
      <c r="W719">
        <f t="shared" si="57"/>
        <v>8.5976440000000007</v>
      </c>
      <c r="X719">
        <v>199.80799999999999</v>
      </c>
      <c r="Y719">
        <v>-4.3412800000000002</v>
      </c>
      <c r="Z719">
        <v>2.5826999999999999E-2</v>
      </c>
      <c r="AC719">
        <v>71700</v>
      </c>
      <c r="AD719">
        <v>7.17E-2</v>
      </c>
      <c r="AE719">
        <v>-83188.899999999994</v>
      </c>
      <c r="AF719">
        <f t="shared" si="58"/>
        <v>8.3077625999999984</v>
      </c>
      <c r="AG719">
        <v>300.74299999999999</v>
      </c>
      <c r="AH719">
        <v>-4.3280399999999997</v>
      </c>
      <c r="AI719">
        <v>3.88738E-2</v>
      </c>
      <c r="AL719">
        <v>71700</v>
      </c>
      <c r="AM719">
        <v>7.17E-2</v>
      </c>
      <c r="AN719">
        <v>-80397.2</v>
      </c>
      <c r="AO719">
        <f t="shared" si="59"/>
        <v>8.0331370399999997</v>
      </c>
      <c r="AP719">
        <v>399.66500000000002</v>
      </c>
      <c r="AQ719">
        <v>-4.3146800000000001</v>
      </c>
      <c r="AR719">
        <v>5.1660299999999999E-2</v>
      </c>
    </row>
    <row r="720" spans="2:44" x14ac:dyDescent="0.3">
      <c r="B720">
        <v>71800</v>
      </c>
      <c r="C720">
        <v>7.1800000000000003E-2</v>
      </c>
      <c r="D720">
        <v>-92282.6</v>
      </c>
      <c r="E720">
        <f t="shared" si="55"/>
        <v>9.2153698000000013</v>
      </c>
      <c r="F720">
        <v>1.0008300000000001</v>
      </c>
      <c r="G720">
        <v>-4.3665000000000003</v>
      </c>
      <c r="H720">
        <v>1.29367E-4</v>
      </c>
      <c r="K720">
        <v>71800</v>
      </c>
      <c r="L720">
        <v>7.1800000000000003E-2</v>
      </c>
      <c r="M720">
        <v>-89292.9</v>
      </c>
      <c r="N720">
        <f t="shared" si="56"/>
        <v>8.9169689000000005</v>
      </c>
      <c r="O720">
        <v>100.236</v>
      </c>
      <c r="P720">
        <v>-4.35405</v>
      </c>
      <c r="Q720">
        <v>1.29564E-2</v>
      </c>
      <c r="T720">
        <v>71800</v>
      </c>
      <c r="U720">
        <v>7.1800000000000003E-2</v>
      </c>
      <c r="V720">
        <v>-86258.3</v>
      </c>
      <c r="W720">
        <f t="shared" si="57"/>
        <v>8.6135240000000017</v>
      </c>
      <c r="X720">
        <v>199.84</v>
      </c>
      <c r="Y720">
        <v>-4.3411999999999997</v>
      </c>
      <c r="Z720">
        <v>2.5831099999999999E-2</v>
      </c>
      <c r="AC720">
        <v>71800</v>
      </c>
      <c r="AD720">
        <v>7.1800000000000003E-2</v>
      </c>
      <c r="AE720">
        <v>-83354.8</v>
      </c>
      <c r="AF720">
        <f t="shared" si="58"/>
        <v>8.324352600000001</v>
      </c>
      <c r="AG720">
        <v>300.30399999999997</v>
      </c>
      <c r="AH720">
        <v>-4.3281099999999997</v>
      </c>
      <c r="AI720">
        <v>3.8816900000000001E-2</v>
      </c>
      <c r="AL720">
        <v>71800</v>
      </c>
      <c r="AM720">
        <v>7.1800000000000003E-2</v>
      </c>
      <c r="AN720">
        <v>-80544.5</v>
      </c>
      <c r="AO720">
        <f t="shared" si="59"/>
        <v>8.0478670399999999</v>
      </c>
      <c r="AP720">
        <v>399.62700000000001</v>
      </c>
      <c r="AQ720">
        <v>-4.3148</v>
      </c>
      <c r="AR720">
        <v>5.1655300000000001E-2</v>
      </c>
    </row>
    <row r="721" spans="2:44" x14ac:dyDescent="0.3">
      <c r="B721">
        <v>71900</v>
      </c>
      <c r="C721">
        <v>7.1900000000000006E-2</v>
      </c>
      <c r="D721">
        <v>-92408.2</v>
      </c>
      <c r="E721">
        <f t="shared" si="55"/>
        <v>9.2279298000000001</v>
      </c>
      <c r="F721">
        <v>0.99982700000000002</v>
      </c>
      <c r="G721">
        <v>-4.3664399999999999</v>
      </c>
      <c r="H721">
        <v>1.2923700000000001E-4</v>
      </c>
      <c r="K721">
        <v>71900</v>
      </c>
      <c r="L721">
        <v>7.1900000000000006E-2</v>
      </c>
      <c r="M721">
        <v>-89389.9</v>
      </c>
      <c r="N721">
        <f t="shared" si="56"/>
        <v>8.926668900000001</v>
      </c>
      <c r="O721">
        <v>100.27200000000001</v>
      </c>
      <c r="P721">
        <v>-4.3540000000000001</v>
      </c>
      <c r="Q721">
        <v>1.2961E-2</v>
      </c>
      <c r="T721">
        <v>71900</v>
      </c>
      <c r="U721">
        <v>7.1900000000000006E-2</v>
      </c>
      <c r="V721">
        <v>-86250.7</v>
      </c>
      <c r="W721">
        <f t="shared" si="57"/>
        <v>8.6127640000000003</v>
      </c>
      <c r="X721">
        <v>200.44300000000001</v>
      </c>
      <c r="Y721">
        <v>-4.3411</v>
      </c>
      <c r="Z721">
        <v>2.5909000000000001E-2</v>
      </c>
      <c r="AC721">
        <v>71900</v>
      </c>
      <c r="AD721">
        <v>7.1900000000000006E-2</v>
      </c>
      <c r="AE721">
        <v>-83419.600000000006</v>
      </c>
      <c r="AF721">
        <f t="shared" si="58"/>
        <v>8.3308326000000008</v>
      </c>
      <c r="AG721">
        <v>297.87099999999998</v>
      </c>
      <c r="AH721">
        <v>-4.3279199999999998</v>
      </c>
      <c r="AI721">
        <v>3.8502399999999999E-2</v>
      </c>
      <c r="AL721">
        <v>71900</v>
      </c>
      <c r="AM721">
        <v>7.1900000000000006E-2</v>
      </c>
      <c r="AN721">
        <v>-80779.600000000006</v>
      </c>
      <c r="AO721">
        <f t="shared" si="59"/>
        <v>8.0713770400000016</v>
      </c>
      <c r="AP721">
        <v>398.05500000000001</v>
      </c>
      <c r="AQ721">
        <v>-4.3145499999999997</v>
      </c>
      <c r="AR721">
        <v>5.1452199999999997E-2</v>
      </c>
    </row>
    <row r="722" spans="2:44" x14ac:dyDescent="0.3">
      <c r="B722">
        <v>72000</v>
      </c>
      <c r="C722">
        <v>7.1999999999999995E-2</v>
      </c>
      <c r="D722">
        <v>-92539.7</v>
      </c>
      <c r="E722">
        <f t="shared" si="55"/>
        <v>9.2410797999999996</v>
      </c>
      <c r="F722">
        <v>0.998143</v>
      </c>
      <c r="G722">
        <v>-4.3663699999999999</v>
      </c>
      <c r="H722">
        <v>1.2901899999999999E-4</v>
      </c>
      <c r="K722">
        <v>72000</v>
      </c>
      <c r="L722">
        <v>7.1999999999999995E-2</v>
      </c>
      <c r="M722">
        <v>-89528.1</v>
      </c>
      <c r="N722">
        <f t="shared" si="56"/>
        <v>8.9404889000000018</v>
      </c>
      <c r="O722">
        <v>99.820099999999996</v>
      </c>
      <c r="P722">
        <v>-4.3538899999999998</v>
      </c>
      <c r="Q722">
        <v>1.29026E-2</v>
      </c>
      <c r="T722">
        <v>72000</v>
      </c>
      <c r="U722">
        <v>7.1999999999999995E-2</v>
      </c>
      <c r="V722">
        <v>-86491.3</v>
      </c>
      <c r="W722">
        <f t="shared" si="57"/>
        <v>8.6368240000000007</v>
      </c>
      <c r="X722">
        <v>200.20699999999999</v>
      </c>
      <c r="Y722">
        <v>-4.3409000000000004</v>
      </c>
      <c r="Z722">
        <v>2.5878600000000002E-2</v>
      </c>
      <c r="AC722">
        <v>72000</v>
      </c>
      <c r="AD722">
        <v>7.1999999999999995E-2</v>
      </c>
      <c r="AE722">
        <v>-83578.100000000006</v>
      </c>
      <c r="AF722">
        <f t="shared" si="58"/>
        <v>8.3466826000000012</v>
      </c>
      <c r="AG722">
        <v>299.12599999999998</v>
      </c>
      <c r="AH722">
        <v>-4.3279500000000004</v>
      </c>
      <c r="AI722">
        <v>3.8664700000000003E-2</v>
      </c>
      <c r="AL722">
        <v>72000</v>
      </c>
      <c r="AM722">
        <v>7.1999999999999995E-2</v>
      </c>
      <c r="AN722">
        <v>-80943.8</v>
      </c>
      <c r="AO722">
        <f t="shared" si="59"/>
        <v>8.0877970400000017</v>
      </c>
      <c r="AP722">
        <v>399.40499999999997</v>
      </c>
      <c r="AQ722">
        <v>-4.3145300000000004</v>
      </c>
      <c r="AR722">
        <v>5.1626699999999998E-2</v>
      </c>
    </row>
    <row r="723" spans="2:44" x14ac:dyDescent="0.3">
      <c r="B723">
        <v>72100</v>
      </c>
      <c r="C723">
        <v>7.2099999999999997E-2</v>
      </c>
      <c r="D723">
        <v>-92668.2</v>
      </c>
      <c r="E723">
        <f t="shared" si="55"/>
        <v>9.2539297999999999</v>
      </c>
      <c r="F723">
        <v>0.99979799999999996</v>
      </c>
      <c r="G723">
        <v>-4.3662999999999998</v>
      </c>
      <c r="H723">
        <v>1.29233E-4</v>
      </c>
      <c r="K723">
        <v>72100</v>
      </c>
      <c r="L723">
        <v>7.2099999999999997E-2</v>
      </c>
      <c r="M723">
        <v>-89652.3</v>
      </c>
      <c r="N723">
        <f t="shared" si="56"/>
        <v>8.9529089000000006</v>
      </c>
      <c r="O723">
        <v>99.960599999999999</v>
      </c>
      <c r="P723">
        <v>-4.3538600000000001</v>
      </c>
      <c r="Q723">
        <v>1.29208E-2</v>
      </c>
      <c r="T723">
        <v>72100</v>
      </c>
      <c r="U723">
        <v>7.2099999999999997E-2</v>
      </c>
      <c r="V723">
        <v>-86571.5</v>
      </c>
      <c r="W723">
        <f t="shared" si="57"/>
        <v>8.6448440000000009</v>
      </c>
      <c r="X723">
        <v>199.94</v>
      </c>
      <c r="Y723">
        <v>-4.3408699999999998</v>
      </c>
      <c r="Z723">
        <v>2.5843999999999999E-2</v>
      </c>
      <c r="AC723">
        <v>72100</v>
      </c>
      <c r="AD723">
        <v>7.2099999999999997E-2</v>
      </c>
      <c r="AE723">
        <v>-83791.7</v>
      </c>
      <c r="AF723">
        <f t="shared" si="58"/>
        <v>8.368042599999999</v>
      </c>
      <c r="AG723">
        <v>298.84199999999998</v>
      </c>
      <c r="AH723">
        <v>-4.3277200000000002</v>
      </c>
      <c r="AI723">
        <v>3.8628099999999999E-2</v>
      </c>
      <c r="AL723">
        <v>72100</v>
      </c>
      <c r="AM723">
        <v>7.2099999999999997E-2</v>
      </c>
      <c r="AN723">
        <v>-80951.7</v>
      </c>
      <c r="AO723">
        <f t="shared" si="59"/>
        <v>8.0885870400000002</v>
      </c>
      <c r="AP723">
        <v>399.803</v>
      </c>
      <c r="AQ723">
        <v>-4.3143200000000004</v>
      </c>
      <c r="AR723">
        <v>5.1678200000000001E-2</v>
      </c>
    </row>
    <row r="724" spans="2:44" x14ac:dyDescent="0.3">
      <c r="B724">
        <v>72200</v>
      </c>
      <c r="C724">
        <v>7.22E-2</v>
      </c>
      <c r="D724">
        <v>-92802.6</v>
      </c>
      <c r="E724">
        <f t="shared" si="55"/>
        <v>9.2673698000000009</v>
      </c>
      <c r="F724">
        <v>1.0017799999999999</v>
      </c>
      <c r="G724">
        <v>-4.3662299999999998</v>
      </c>
      <c r="H724">
        <v>1.2948899999999999E-4</v>
      </c>
      <c r="K724">
        <v>72200</v>
      </c>
      <c r="L724">
        <v>7.22E-2</v>
      </c>
      <c r="M724">
        <v>-89822.1</v>
      </c>
      <c r="N724">
        <f t="shared" si="56"/>
        <v>8.9698889000000008</v>
      </c>
      <c r="O724">
        <v>99.805300000000003</v>
      </c>
      <c r="P724">
        <v>-4.35379</v>
      </c>
      <c r="Q724">
        <v>1.2900699999999999E-2</v>
      </c>
      <c r="T724">
        <v>72200</v>
      </c>
      <c r="U724">
        <v>7.22E-2</v>
      </c>
      <c r="V724">
        <v>-86696.3</v>
      </c>
      <c r="W724">
        <f t="shared" si="57"/>
        <v>8.6573240000000009</v>
      </c>
      <c r="X724">
        <v>200.084</v>
      </c>
      <c r="Y724">
        <v>-4.3409399999999998</v>
      </c>
      <c r="Z724">
        <v>2.5862699999999999E-2</v>
      </c>
      <c r="AC724">
        <v>72200</v>
      </c>
      <c r="AD724">
        <v>7.22E-2</v>
      </c>
      <c r="AE724">
        <v>-83812.5</v>
      </c>
      <c r="AF724">
        <f t="shared" si="58"/>
        <v>8.3701226000000002</v>
      </c>
      <c r="AG724">
        <v>299.98200000000003</v>
      </c>
      <c r="AH724">
        <v>-4.3277000000000001</v>
      </c>
      <c r="AI724">
        <v>3.8775299999999999E-2</v>
      </c>
      <c r="AL724">
        <v>72200</v>
      </c>
      <c r="AM724">
        <v>7.22E-2</v>
      </c>
      <c r="AN724">
        <v>-81144.7</v>
      </c>
      <c r="AO724">
        <f t="shared" si="59"/>
        <v>8.1078870399999996</v>
      </c>
      <c r="AP724">
        <v>400.90100000000001</v>
      </c>
      <c r="AQ724">
        <v>-4.3142300000000002</v>
      </c>
      <c r="AR724">
        <v>5.1820100000000001E-2</v>
      </c>
    </row>
    <row r="725" spans="2:44" x14ac:dyDescent="0.3">
      <c r="B725">
        <v>72300</v>
      </c>
      <c r="C725">
        <v>7.2300000000000003E-2</v>
      </c>
      <c r="D725">
        <v>-92937.2</v>
      </c>
      <c r="E725">
        <f t="shared" si="55"/>
        <v>9.2808297999999994</v>
      </c>
      <c r="F725">
        <v>1.00038</v>
      </c>
      <c r="G725">
        <v>-4.3661700000000003</v>
      </c>
      <c r="H725">
        <v>1.29309E-4</v>
      </c>
      <c r="K725">
        <v>72300</v>
      </c>
      <c r="L725">
        <v>7.2300000000000003E-2</v>
      </c>
      <c r="M725">
        <v>-89899.7</v>
      </c>
      <c r="N725">
        <f t="shared" si="56"/>
        <v>8.9776489000000002</v>
      </c>
      <c r="O725">
        <v>99.531999999999996</v>
      </c>
      <c r="P725">
        <v>-4.3536799999999998</v>
      </c>
      <c r="Q725">
        <v>1.2865400000000001E-2</v>
      </c>
      <c r="T725">
        <v>72300</v>
      </c>
      <c r="U725">
        <v>7.2300000000000003E-2</v>
      </c>
      <c r="V725">
        <v>-86891.199999999997</v>
      </c>
      <c r="W725">
        <f t="shared" si="57"/>
        <v>8.6768140000000002</v>
      </c>
      <c r="X725">
        <v>199.81800000000001</v>
      </c>
      <c r="Y725">
        <v>-4.3408600000000002</v>
      </c>
      <c r="Z725">
        <v>2.5828199999999999E-2</v>
      </c>
      <c r="AC725">
        <v>72300</v>
      </c>
      <c r="AD725">
        <v>7.2300000000000003E-2</v>
      </c>
      <c r="AE725">
        <v>-83956.9</v>
      </c>
      <c r="AF725">
        <f t="shared" si="58"/>
        <v>8.3845625999999989</v>
      </c>
      <c r="AG725">
        <v>300.30599999999998</v>
      </c>
      <c r="AH725">
        <v>-4.32768</v>
      </c>
      <c r="AI725">
        <v>3.8817200000000003E-2</v>
      </c>
      <c r="AL725">
        <v>72300</v>
      </c>
      <c r="AM725">
        <v>7.2300000000000003E-2</v>
      </c>
      <c r="AN725">
        <v>-81199.399999999994</v>
      </c>
      <c r="AO725">
        <f t="shared" si="59"/>
        <v>8.1133570400000004</v>
      </c>
      <c r="AP725">
        <v>400.68400000000003</v>
      </c>
      <c r="AQ725">
        <v>-4.3143700000000003</v>
      </c>
      <c r="AR725">
        <v>5.1791999999999998E-2</v>
      </c>
    </row>
    <row r="726" spans="2:44" x14ac:dyDescent="0.3">
      <c r="B726">
        <v>72400</v>
      </c>
      <c r="C726">
        <v>7.2400000000000006E-2</v>
      </c>
      <c r="D726">
        <v>-93070.5</v>
      </c>
      <c r="E726">
        <f t="shared" si="55"/>
        <v>9.294159800000001</v>
      </c>
      <c r="F726">
        <v>0.99443000000000004</v>
      </c>
      <c r="G726">
        <v>-4.3661000000000003</v>
      </c>
      <c r="H726">
        <v>1.28539E-4</v>
      </c>
      <c r="K726">
        <v>72400</v>
      </c>
      <c r="L726">
        <v>7.2400000000000006E-2</v>
      </c>
      <c r="M726">
        <v>-90015.8</v>
      </c>
      <c r="N726">
        <f t="shared" si="56"/>
        <v>8.9892589000000012</v>
      </c>
      <c r="O726">
        <v>99.733999999999995</v>
      </c>
      <c r="P726">
        <v>-4.3535899999999996</v>
      </c>
      <c r="Q726">
        <v>1.28915E-2</v>
      </c>
      <c r="T726">
        <v>72400</v>
      </c>
      <c r="U726">
        <v>7.2400000000000006E-2</v>
      </c>
      <c r="V726">
        <v>-86943.6</v>
      </c>
      <c r="W726">
        <f t="shared" si="57"/>
        <v>8.6820540000000008</v>
      </c>
      <c r="X726">
        <v>200.14099999999999</v>
      </c>
      <c r="Y726">
        <v>-4.34084</v>
      </c>
      <c r="Z726">
        <v>2.5870000000000001E-2</v>
      </c>
      <c r="AC726">
        <v>72400</v>
      </c>
      <c r="AD726">
        <v>7.2400000000000006E-2</v>
      </c>
      <c r="AE726">
        <v>-84057.4</v>
      </c>
      <c r="AF726">
        <f t="shared" si="58"/>
        <v>8.3946125999999985</v>
      </c>
      <c r="AG726">
        <v>299.209</v>
      </c>
      <c r="AH726">
        <v>-4.3277099999999997</v>
      </c>
      <c r="AI726">
        <v>3.8675500000000002E-2</v>
      </c>
      <c r="AL726">
        <v>72400</v>
      </c>
      <c r="AM726">
        <v>7.2400000000000006E-2</v>
      </c>
      <c r="AN726">
        <v>-81476.3</v>
      </c>
      <c r="AO726">
        <f t="shared" si="59"/>
        <v>8.1410470400000001</v>
      </c>
      <c r="AP726">
        <v>399.12900000000002</v>
      </c>
      <c r="AQ726">
        <v>-4.3144099999999996</v>
      </c>
      <c r="AR726">
        <v>5.1590999999999998E-2</v>
      </c>
    </row>
    <row r="727" spans="2:44" x14ac:dyDescent="0.3">
      <c r="B727">
        <v>72500</v>
      </c>
      <c r="C727">
        <v>7.2499999999999995E-2</v>
      </c>
      <c r="D727">
        <v>-93197</v>
      </c>
      <c r="E727">
        <f t="shared" si="55"/>
        <v>9.3068097999999999</v>
      </c>
      <c r="F727">
        <v>0.99777499999999997</v>
      </c>
      <c r="G727">
        <v>-4.3660300000000003</v>
      </c>
      <c r="H727">
        <v>1.28971E-4</v>
      </c>
      <c r="K727">
        <v>72500</v>
      </c>
      <c r="L727">
        <v>7.2499999999999995E-2</v>
      </c>
      <c r="M727">
        <v>-90158.9</v>
      </c>
      <c r="N727">
        <f t="shared" si="56"/>
        <v>9.0035688999999994</v>
      </c>
      <c r="O727">
        <v>100.078</v>
      </c>
      <c r="P727">
        <v>-4.3535399999999997</v>
      </c>
      <c r="Q727">
        <v>1.2936E-2</v>
      </c>
      <c r="T727">
        <v>72500</v>
      </c>
      <c r="U727">
        <v>7.2499999999999995E-2</v>
      </c>
      <c r="V727">
        <v>-87097.8</v>
      </c>
      <c r="W727">
        <f t="shared" si="57"/>
        <v>8.6974740000000015</v>
      </c>
      <c r="X727">
        <v>199.31100000000001</v>
      </c>
      <c r="Y727">
        <v>-4.3406799999999999</v>
      </c>
      <c r="Z727">
        <v>2.5762699999999999E-2</v>
      </c>
      <c r="AC727">
        <v>72500</v>
      </c>
      <c r="AD727">
        <v>7.2499999999999995E-2</v>
      </c>
      <c r="AE727">
        <v>-84134.8</v>
      </c>
      <c r="AF727">
        <f t="shared" si="58"/>
        <v>8.4023526000000004</v>
      </c>
      <c r="AG727">
        <v>299.31299999999999</v>
      </c>
      <c r="AH727">
        <v>-4.3277700000000001</v>
      </c>
      <c r="AI727">
        <v>3.8688899999999998E-2</v>
      </c>
      <c r="AL727">
        <v>72500</v>
      </c>
      <c r="AM727">
        <v>7.2499999999999995E-2</v>
      </c>
      <c r="AN727">
        <v>-81404.600000000006</v>
      </c>
      <c r="AO727">
        <f t="shared" si="59"/>
        <v>8.1338770400000016</v>
      </c>
      <c r="AP727">
        <v>400.31099999999998</v>
      </c>
      <c r="AQ727">
        <v>-4.3144900000000002</v>
      </c>
      <c r="AR727">
        <v>5.1743699999999997E-2</v>
      </c>
    </row>
    <row r="728" spans="2:44" x14ac:dyDescent="0.3">
      <c r="B728">
        <v>72600</v>
      </c>
      <c r="C728">
        <v>7.2599999999999998E-2</v>
      </c>
      <c r="D728">
        <v>-93330.4</v>
      </c>
      <c r="E728">
        <f t="shared" si="55"/>
        <v>9.3201497999999994</v>
      </c>
      <c r="F728">
        <v>1.0018100000000001</v>
      </c>
      <c r="G728">
        <v>-4.3659600000000003</v>
      </c>
      <c r="H728">
        <v>1.29493E-4</v>
      </c>
      <c r="K728">
        <v>72600</v>
      </c>
      <c r="L728">
        <v>7.2599999999999998E-2</v>
      </c>
      <c r="M728">
        <v>-90318.8</v>
      </c>
      <c r="N728">
        <f t="shared" si="56"/>
        <v>9.0195589000000016</v>
      </c>
      <c r="O728">
        <v>100.285</v>
      </c>
      <c r="P728">
        <v>-4.3535199999999996</v>
      </c>
      <c r="Q728">
        <v>1.29628E-2</v>
      </c>
      <c r="T728">
        <v>72600</v>
      </c>
      <c r="U728">
        <v>7.2599999999999998E-2</v>
      </c>
      <c r="V728">
        <v>-87241.1</v>
      </c>
      <c r="W728">
        <f t="shared" si="57"/>
        <v>8.7118040000000008</v>
      </c>
      <c r="X728">
        <v>199.9</v>
      </c>
      <c r="Y728">
        <v>-4.3406799999999999</v>
      </c>
      <c r="Z728">
        <v>2.5838799999999999E-2</v>
      </c>
      <c r="AC728">
        <v>72600</v>
      </c>
      <c r="AD728">
        <v>7.2599999999999998E-2</v>
      </c>
      <c r="AE728">
        <v>-84212.7</v>
      </c>
      <c r="AF728">
        <f t="shared" si="58"/>
        <v>8.4101426000000004</v>
      </c>
      <c r="AG728">
        <v>298.80700000000002</v>
      </c>
      <c r="AH728">
        <v>-4.3275300000000003</v>
      </c>
      <c r="AI728">
        <v>3.8623499999999998E-2</v>
      </c>
      <c r="AL728">
        <v>72600</v>
      </c>
      <c r="AM728">
        <v>7.2599999999999998E-2</v>
      </c>
      <c r="AN728">
        <v>-81615</v>
      </c>
      <c r="AO728">
        <f t="shared" si="59"/>
        <v>8.1549170400000008</v>
      </c>
      <c r="AP728">
        <v>399.13900000000001</v>
      </c>
      <c r="AQ728">
        <v>-4.31412</v>
      </c>
      <c r="AR728">
        <v>5.1592300000000001E-2</v>
      </c>
    </row>
    <row r="729" spans="2:44" x14ac:dyDescent="0.3">
      <c r="B729">
        <v>72700</v>
      </c>
      <c r="C729">
        <v>7.2700000000000001E-2</v>
      </c>
      <c r="D729">
        <v>-93463.7</v>
      </c>
      <c r="E729">
        <f t="shared" si="55"/>
        <v>9.3334797999999992</v>
      </c>
      <c r="F729">
        <v>1.00404</v>
      </c>
      <c r="G729">
        <v>-4.3658900000000003</v>
      </c>
      <c r="H729">
        <v>1.2978100000000001E-4</v>
      </c>
      <c r="K729">
        <v>72700</v>
      </c>
      <c r="L729">
        <v>7.2700000000000001E-2</v>
      </c>
      <c r="M729">
        <v>-90424.4</v>
      </c>
      <c r="N729">
        <f t="shared" si="56"/>
        <v>9.0301188999999997</v>
      </c>
      <c r="O729">
        <v>99.976399999999998</v>
      </c>
      <c r="P729">
        <v>-4.3534899999999999</v>
      </c>
      <c r="Q729">
        <v>1.29228E-2</v>
      </c>
      <c r="T729">
        <v>72700</v>
      </c>
      <c r="U729">
        <v>7.2700000000000001E-2</v>
      </c>
      <c r="V729">
        <v>-87394.9</v>
      </c>
      <c r="W729">
        <f t="shared" si="57"/>
        <v>8.7271839999999994</v>
      </c>
      <c r="X729">
        <v>200.184</v>
      </c>
      <c r="Y729">
        <v>-4.3405699999999996</v>
      </c>
      <c r="Z729">
        <v>2.5875499999999999E-2</v>
      </c>
      <c r="AC729">
        <v>72700</v>
      </c>
      <c r="AD729">
        <v>7.2700000000000001E-2</v>
      </c>
      <c r="AE729">
        <v>-84410.1</v>
      </c>
      <c r="AF729">
        <f t="shared" si="58"/>
        <v>8.4298826000000009</v>
      </c>
      <c r="AG729">
        <v>300.22899999999998</v>
      </c>
      <c r="AH729">
        <v>-4.3274900000000001</v>
      </c>
      <c r="AI729">
        <v>3.8807300000000003E-2</v>
      </c>
      <c r="AL729">
        <v>72700</v>
      </c>
      <c r="AM729">
        <v>7.2700000000000001E-2</v>
      </c>
      <c r="AN729">
        <v>-81669.899999999994</v>
      </c>
      <c r="AO729">
        <f t="shared" si="59"/>
        <v>8.1604070400000008</v>
      </c>
      <c r="AP729">
        <v>399.90899999999999</v>
      </c>
      <c r="AQ729">
        <v>-4.3140000000000001</v>
      </c>
      <c r="AR729">
        <v>5.1691800000000003E-2</v>
      </c>
    </row>
    <row r="730" spans="2:44" x14ac:dyDescent="0.3">
      <c r="B730">
        <v>72800</v>
      </c>
      <c r="C730">
        <v>7.2800000000000004E-2</v>
      </c>
      <c r="D730">
        <v>-93597</v>
      </c>
      <c r="E730">
        <f t="shared" si="55"/>
        <v>9.3468098000000008</v>
      </c>
      <c r="F730">
        <v>1.00217</v>
      </c>
      <c r="G730">
        <v>-4.3658200000000003</v>
      </c>
      <c r="H730">
        <v>1.2954000000000001E-4</v>
      </c>
      <c r="K730">
        <v>72800</v>
      </c>
      <c r="L730">
        <v>7.2800000000000004E-2</v>
      </c>
      <c r="M730">
        <v>-90522.4</v>
      </c>
      <c r="N730">
        <f t="shared" si="56"/>
        <v>9.0399189</v>
      </c>
      <c r="O730">
        <v>99.914400000000001</v>
      </c>
      <c r="P730">
        <v>-4.3534199999999998</v>
      </c>
      <c r="Q730">
        <v>1.2914800000000001E-2</v>
      </c>
      <c r="T730">
        <v>72800</v>
      </c>
      <c r="U730">
        <v>7.2800000000000004E-2</v>
      </c>
      <c r="V730">
        <v>-87447.6</v>
      </c>
      <c r="W730">
        <f t="shared" si="57"/>
        <v>8.7324540000000006</v>
      </c>
      <c r="X730">
        <v>200.6</v>
      </c>
      <c r="Y730">
        <v>-4.34049</v>
      </c>
      <c r="Z730">
        <v>2.5929299999999999E-2</v>
      </c>
      <c r="AC730">
        <v>72800</v>
      </c>
      <c r="AD730">
        <v>7.2800000000000004E-2</v>
      </c>
      <c r="AE730">
        <v>-84577.5</v>
      </c>
      <c r="AF730">
        <f t="shared" si="58"/>
        <v>8.4466225999999995</v>
      </c>
      <c r="AG730">
        <v>300.84699999999998</v>
      </c>
      <c r="AH730">
        <v>-4.3274900000000001</v>
      </c>
      <c r="AI730">
        <v>3.8887100000000001E-2</v>
      </c>
      <c r="AL730">
        <v>72800</v>
      </c>
      <c r="AM730">
        <v>7.2800000000000004E-2</v>
      </c>
      <c r="AN730">
        <v>-81700.800000000003</v>
      </c>
      <c r="AO730">
        <f t="shared" si="59"/>
        <v>8.1634970400000011</v>
      </c>
      <c r="AP730">
        <v>400.17599999999999</v>
      </c>
      <c r="AQ730">
        <v>-4.31393</v>
      </c>
      <c r="AR730">
        <v>5.1726300000000003E-2</v>
      </c>
    </row>
    <row r="731" spans="2:44" x14ac:dyDescent="0.3">
      <c r="B731">
        <v>72900</v>
      </c>
      <c r="C731">
        <v>7.2900000000000006E-2</v>
      </c>
      <c r="D731">
        <v>-93726.5</v>
      </c>
      <c r="E731">
        <f t="shared" si="55"/>
        <v>9.3597598000000009</v>
      </c>
      <c r="F731">
        <v>0.99771799999999999</v>
      </c>
      <c r="G731">
        <v>-4.3657599999999999</v>
      </c>
      <c r="H731">
        <v>1.2896399999999999E-4</v>
      </c>
      <c r="K731">
        <v>72900</v>
      </c>
      <c r="L731">
        <v>7.2900000000000006E-2</v>
      </c>
      <c r="M731">
        <v>-90695.9</v>
      </c>
      <c r="N731">
        <f t="shared" si="56"/>
        <v>9.0572689000000004</v>
      </c>
      <c r="O731">
        <v>99.781499999999994</v>
      </c>
      <c r="P731">
        <v>-4.3533200000000001</v>
      </c>
      <c r="Q731">
        <v>1.28976E-2</v>
      </c>
      <c r="T731">
        <v>72900</v>
      </c>
      <c r="U731">
        <v>7.2900000000000006E-2</v>
      </c>
      <c r="V731">
        <v>-87552.7</v>
      </c>
      <c r="W731">
        <f t="shared" si="57"/>
        <v>8.7429640000000006</v>
      </c>
      <c r="X731">
        <v>200.20400000000001</v>
      </c>
      <c r="Y731">
        <v>-4.3404199999999999</v>
      </c>
      <c r="Z731">
        <v>2.5878100000000001E-2</v>
      </c>
      <c r="AC731">
        <v>72900</v>
      </c>
      <c r="AD731">
        <v>7.2900000000000006E-2</v>
      </c>
      <c r="AE731">
        <v>-84604.9</v>
      </c>
      <c r="AF731">
        <f t="shared" si="58"/>
        <v>8.4493625999999988</v>
      </c>
      <c r="AG731">
        <v>300.12</v>
      </c>
      <c r="AH731">
        <v>-4.3273900000000003</v>
      </c>
      <c r="AI731">
        <v>3.8793300000000003E-2</v>
      </c>
      <c r="AL731">
        <v>72900</v>
      </c>
      <c r="AM731">
        <v>7.2900000000000006E-2</v>
      </c>
      <c r="AN731">
        <v>-81976.5</v>
      </c>
      <c r="AO731">
        <f t="shared" si="59"/>
        <v>8.1910670400000001</v>
      </c>
      <c r="AP731">
        <v>400.892</v>
      </c>
      <c r="AQ731">
        <v>-4.3142199999999997</v>
      </c>
      <c r="AR731">
        <v>5.1818900000000001E-2</v>
      </c>
    </row>
    <row r="732" spans="2:44" x14ac:dyDescent="0.3">
      <c r="B732">
        <v>73000</v>
      </c>
      <c r="C732">
        <v>7.2999999999999995E-2</v>
      </c>
      <c r="D732">
        <v>-93858.9</v>
      </c>
      <c r="E732">
        <f t="shared" si="55"/>
        <v>9.3729998000000005</v>
      </c>
      <c r="F732">
        <v>0.99772400000000006</v>
      </c>
      <c r="G732">
        <v>-4.3656899999999998</v>
      </c>
      <c r="H732">
        <v>1.2896500000000001E-4</v>
      </c>
      <c r="K732">
        <v>73000</v>
      </c>
      <c r="L732">
        <v>7.2999999999999995E-2</v>
      </c>
      <c r="M732">
        <v>-90779.199999999997</v>
      </c>
      <c r="N732">
        <f t="shared" si="56"/>
        <v>9.0655989000000012</v>
      </c>
      <c r="O732">
        <v>99.567800000000005</v>
      </c>
      <c r="P732">
        <v>-4.3531899999999997</v>
      </c>
      <c r="Q732">
        <v>1.2869999999999999E-2</v>
      </c>
      <c r="T732">
        <v>73000</v>
      </c>
      <c r="U732">
        <v>7.2999999999999995E-2</v>
      </c>
      <c r="V732">
        <v>-87729.2</v>
      </c>
      <c r="W732">
        <f t="shared" si="57"/>
        <v>8.7606140000000003</v>
      </c>
      <c r="X732">
        <v>199.96</v>
      </c>
      <c r="Y732">
        <v>-4.34049</v>
      </c>
      <c r="Z732">
        <v>2.5846600000000001E-2</v>
      </c>
      <c r="AC732">
        <v>73000</v>
      </c>
      <c r="AD732">
        <v>7.2999999999999995E-2</v>
      </c>
      <c r="AE732">
        <v>-84808.6</v>
      </c>
      <c r="AF732">
        <f t="shared" si="58"/>
        <v>8.4697326000000004</v>
      </c>
      <c r="AG732">
        <v>299.92200000000003</v>
      </c>
      <c r="AH732">
        <v>-4.3273299999999999</v>
      </c>
      <c r="AI732">
        <v>3.8767599999999999E-2</v>
      </c>
      <c r="AL732">
        <v>73000</v>
      </c>
      <c r="AM732">
        <v>7.2999999999999995E-2</v>
      </c>
      <c r="AN732">
        <v>-82007.3</v>
      </c>
      <c r="AO732">
        <f t="shared" si="59"/>
        <v>8.1941470400000007</v>
      </c>
      <c r="AP732">
        <v>399.39800000000002</v>
      </c>
      <c r="AQ732">
        <v>-4.3141800000000003</v>
      </c>
      <c r="AR732">
        <v>5.1625799999999999E-2</v>
      </c>
    </row>
    <row r="733" spans="2:44" x14ac:dyDescent="0.3">
      <c r="B733">
        <v>73100</v>
      </c>
      <c r="C733">
        <v>7.3099999999999998E-2</v>
      </c>
      <c r="D733">
        <v>-93990.5</v>
      </c>
      <c r="E733">
        <f t="shared" si="55"/>
        <v>9.3861597999999997</v>
      </c>
      <c r="F733">
        <v>0.99556500000000003</v>
      </c>
      <c r="G733">
        <v>-4.3656199999999998</v>
      </c>
      <c r="H733">
        <v>1.2868600000000001E-4</v>
      </c>
      <c r="K733">
        <v>73100</v>
      </c>
      <c r="L733">
        <v>7.3099999999999998E-2</v>
      </c>
      <c r="M733">
        <v>-90946</v>
      </c>
      <c r="N733">
        <f t="shared" si="56"/>
        <v>9.0822789000000004</v>
      </c>
      <c r="O733">
        <v>99.894599999999997</v>
      </c>
      <c r="P733">
        <v>-4.3531500000000003</v>
      </c>
      <c r="Q733">
        <v>1.29123E-2</v>
      </c>
      <c r="T733">
        <v>73100</v>
      </c>
      <c r="U733">
        <v>7.3099999999999998E-2</v>
      </c>
      <c r="V733">
        <v>-87855.6</v>
      </c>
      <c r="W733">
        <f t="shared" si="57"/>
        <v>8.7732540000000014</v>
      </c>
      <c r="X733">
        <v>199.84</v>
      </c>
      <c r="Y733">
        <v>-4.3404299999999996</v>
      </c>
      <c r="Z733">
        <v>2.5831099999999999E-2</v>
      </c>
      <c r="AC733">
        <v>73100</v>
      </c>
      <c r="AD733">
        <v>7.3099999999999998E-2</v>
      </c>
      <c r="AE733">
        <v>-84877.5</v>
      </c>
      <c r="AF733">
        <f t="shared" si="58"/>
        <v>8.4766226000000007</v>
      </c>
      <c r="AG733">
        <v>300.45600000000002</v>
      </c>
      <c r="AH733">
        <v>-4.3273900000000003</v>
      </c>
      <c r="AI733">
        <v>3.8836599999999999E-2</v>
      </c>
      <c r="AL733">
        <v>73100</v>
      </c>
      <c r="AM733">
        <v>7.3099999999999998E-2</v>
      </c>
      <c r="AN733">
        <v>-82209</v>
      </c>
      <c r="AO733">
        <f t="shared" si="59"/>
        <v>8.214317040000001</v>
      </c>
      <c r="AP733">
        <v>398.32600000000002</v>
      </c>
      <c r="AQ733">
        <v>-4.31393</v>
      </c>
      <c r="AR733">
        <v>5.1487199999999997E-2</v>
      </c>
    </row>
    <row r="734" spans="2:44" x14ac:dyDescent="0.3">
      <c r="B734">
        <v>73200</v>
      </c>
      <c r="C734">
        <v>7.3200000000000001E-2</v>
      </c>
      <c r="D734">
        <v>-94126.1</v>
      </c>
      <c r="E734">
        <f t="shared" si="55"/>
        <v>9.3997198000000015</v>
      </c>
      <c r="F734">
        <v>0.99940099999999998</v>
      </c>
      <c r="G734">
        <v>-4.3655499999999998</v>
      </c>
      <c r="H734">
        <v>1.2918200000000001E-4</v>
      </c>
      <c r="K734">
        <v>73200</v>
      </c>
      <c r="L734">
        <v>7.3200000000000001E-2</v>
      </c>
      <c r="M734">
        <v>-91100.5</v>
      </c>
      <c r="N734">
        <f t="shared" si="56"/>
        <v>9.0977289000000017</v>
      </c>
      <c r="O734">
        <v>99.988699999999994</v>
      </c>
      <c r="P734">
        <v>-4.3531000000000004</v>
      </c>
      <c r="Q734">
        <v>1.2924400000000001E-2</v>
      </c>
      <c r="T734">
        <v>73200</v>
      </c>
      <c r="U734">
        <v>7.3200000000000001E-2</v>
      </c>
      <c r="V734">
        <v>-87941.9</v>
      </c>
      <c r="W734">
        <f t="shared" si="57"/>
        <v>8.7818839999999998</v>
      </c>
      <c r="X734">
        <v>199.852</v>
      </c>
      <c r="Y734">
        <v>-4.3403</v>
      </c>
      <c r="Z734">
        <v>2.58327E-2</v>
      </c>
      <c r="AC734">
        <v>73200</v>
      </c>
      <c r="AD734">
        <v>7.3200000000000001E-2</v>
      </c>
      <c r="AE734">
        <v>-85016.7</v>
      </c>
      <c r="AF734">
        <f t="shared" si="58"/>
        <v>8.4905425999999995</v>
      </c>
      <c r="AG734">
        <v>300.07600000000002</v>
      </c>
      <c r="AH734">
        <v>-4.3273999999999999</v>
      </c>
      <c r="AI734">
        <v>3.8787500000000003E-2</v>
      </c>
      <c r="AL734">
        <v>73200</v>
      </c>
      <c r="AM734">
        <v>7.3200000000000001E-2</v>
      </c>
      <c r="AN734">
        <v>-82312.899999999994</v>
      </c>
      <c r="AO734">
        <f t="shared" si="59"/>
        <v>8.2247070400000002</v>
      </c>
      <c r="AP734">
        <v>400.05099999999999</v>
      </c>
      <c r="AQ734">
        <v>-4.3138199999999998</v>
      </c>
      <c r="AR734">
        <v>5.1710199999999998E-2</v>
      </c>
    </row>
    <row r="735" spans="2:44" x14ac:dyDescent="0.3">
      <c r="B735">
        <v>73300</v>
      </c>
      <c r="C735">
        <v>7.3300000000000004E-2</v>
      </c>
      <c r="D735">
        <v>-94253.7</v>
      </c>
      <c r="E735">
        <f t="shared" si="55"/>
        <v>9.4124797999999998</v>
      </c>
      <c r="F735">
        <v>0.99943400000000004</v>
      </c>
      <c r="G735">
        <v>-4.3654799999999998</v>
      </c>
      <c r="H735">
        <v>1.2918599999999999E-4</v>
      </c>
      <c r="K735">
        <v>73300</v>
      </c>
      <c r="L735">
        <v>7.3300000000000004E-2</v>
      </c>
      <c r="M735">
        <v>-91145.3</v>
      </c>
      <c r="N735">
        <f t="shared" si="56"/>
        <v>9.1022089000000008</v>
      </c>
      <c r="O735">
        <v>99.864099999999993</v>
      </c>
      <c r="P735">
        <v>-4.3530300000000004</v>
      </c>
      <c r="Q735">
        <v>1.2908299999999999E-2</v>
      </c>
      <c r="T735">
        <v>73300</v>
      </c>
      <c r="U735">
        <v>7.3300000000000004E-2</v>
      </c>
      <c r="V735">
        <v>-88107.1</v>
      </c>
      <c r="W735">
        <f t="shared" si="57"/>
        <v>8.7984040000000014</v>
      </c>
      <c r="X735">
        <v>200.428</v>
      </c>
      <c r="Y735">
        <v>-4.3402099999999999</v>
      </c>
      <c r="Z735">
        <v>2.5907199999999998E-2</v>
      </c>
      <c r="AC735">
        <v>73300</v>
      </c>
      <c r="AD735">
        <v>7.3300000000000004E-2</v>
      </c>
      <c r="AE735">
        <v>-85101.8</v>
      </c>
      <c r="AF735">
        <f t="shared" si="58"/>
        <v>8.4990526000000006</v>
      </c>
      <c r="AG735">
        <v>298.49799999999999</v>
      </c>
      <c r="AH735">
        <v>-4.3271600000000001</v>
      </c>
      <c r="AI735">
        <v>3.85835E-2</v>
      </c>
      <c r="AL735">
        <v>73300</v>
      </c>
      <c r="AM735">
        <v>7.3300000000000004E-2</v>
      </c>
      <c r="AN735">
        <v>-82527.7</v>
      </c>
      <c r="AO735">
        <f t="shared" si="59"/>
        <v>8.2461870400000006</v>
      </c>
      <c r="AP735">
        <v>400.32499999999999</v>
      </c>
      <c r="AQ735">
        <v>-4.3137100000000004</v>
      </c>
      <c r="AR735">
        <v>5.17455E-2</v>
      </c>
    </row>
    <row r="736" spans="2:44" x14ac:dyDescent="0.3">
      <c r="B736">
        <v>73400</v>
      </c>
      <c r="C736">
        <v>7.3400000000000007E-2</v>
      </c>
      <c r="D736">
        <v>-94389</v>
      </c>
      <c r="E736">
        <f t="shared" si="55"/>
        <v>9.426009800000001</v>
      </c>
      <c r="F736">
        <v>1.0003500000000001</v>
      </c>
      <c r="G736">
        <v>-4.3654099999999998</v>
      </c>
      <c r="H736">
        <v>1.2930400000000001E-4</v>
      </c>
      <c r="K736">
        <v>73400</v>
      </c>
      <c r="L736">
        <v>7.3400000000000007E-2</v>
      </c>
      <c r="M736">
        <v>-91333.8</v>
      </c>
      <c r="N736">
        <f t="shared" si="56"/>
        <v>9.1210589000000013</v>
      </c>
      <c r="O736">
        <v>99.775599999999997</v>
      </c>
      <c r="P736">
        <v>-4.3529499999999999</v>
      </c>
      <c r="Q736">
        <v>1.2896899999999999E-2</v>
      </c>
      <c r="T736">
        <v>73400</v>
      </c>
      <c r="U736">
        <v>7.3400000000000007E-2</v>
      </c>
      <c r="V736">
        <v>-88212.4</v>
      </c>
      <c r="W736">
        <f t="shared" si="57"/>
        <v>8.8089340000000007</v>
      </c>
      <c r="X736">
        <v>200.45</v>
      </c>
      <c r="Y736">
        <v>-4.3401399999999999</v>
      </c>
      <c r="Z736">
        <v>2.5909999999999999E-2</v>
      </c>
      <c r="AC736">
        <v>73400</v>
      </c>
      <c r="AD736">
        <v>7.3400000000000007E-2</v>
      </c>
      <c r="AE736">
        <v>-85238.9</v>
      </c>
      <c r="AF736">
        <f t="shared" si="58"/>
        <v>8.5127625999999985</v>
      </c>
      <c r="AG736">
        <v>299.459</v>
      </c>
      <c r="AH736">
        <v>-4.3270299999999997</v>
      </c>
      <c r="AI736">
        <v>3.8707800000000001E-2</v>
      </c>
      <c r="AL736">
        <v>73400</v>
      </c>
      <c r="AM736">
        <v>7.3400000000000007E-2</v>
      </c>
      <c r="AN736">
        <v>-82447.199999999997</v>
      </c>
      <c r="AO736">
        <f t="shared" si="59"/>
        <v>8.2381370399999998</v>
      </c>
      <c r="AP736">
        <v>400.54599999999999</v>
      </c>
      <c r="AQ736">
        <v>-4.3137499999999998</v>
      </c>
      <c r="AR736">
        <v>5.1774199999999999E-2</v>
      </c>
    </row>
    <row r="737" spans="2:44" x14ac:dyDescent="0.3">
      <c r="B737">
        <v>73500</v>
      </c>
      <c r="C737">
        <v>7.3499999999999996E-2</v>
      </c>
      <c r="D737">
        <v>-94517.2</v>
      </c>
      <c r="E737">
        <f t="shared" si="55"/>
        <v>9.4388298000000006</v>
      </c>
      <c r="F737">
        <v>0.99887999999999999</v>
      </c>
      <c r="G737">
        <v>-4.3653399999999998</v>
      </c>
      <c r="H737">
        <v>1.29114E-4</v>
      </c>
      <c r="K737">
        <v>73500</v>
      </c>
      <c r="L737">
        <v>7.3499999999999996E-2</v>
      </c>
      <c r="M737">
        <v>-91440.3</v>
      </c>
      <c r="N737">
        <f t="shared" si="56"/>
        <v>9.1317089000000013</v>
      </c>
      <c r="O737">
        <v>100.033</v>
      </c>
      <c r="P737">
        <v>-4.3529299999999997</v>
      </c>
      <c r="Q737">
        <v>1.2930199999999999E-2</v>
      </c>
      <c r="T737">
        <v>73500</v>
      </c>
      <c r="U737">
        <v>7.3499999999999996E-2</v>
      </c>
      <c r="V737">
        <v>-88326.3</v>
      </c>
      <c r="W737">
        <f t="shared" si="57"/>
        <v>8.8203240000000012</v>
      </c>
      <c r="X737">
        <v>200.12200000000001</v>
      </c>
      <c r="Y737">
        <v>-4.3400600000000003</v>
      </c>
      <c r="Z737">
        <v>2.5867600000000001E-2</v>
      </c>
      <c r="AC737">
        <v>73500</v>
      </c>
      <c r="AD737">
        <v>7.3499999999999996E-2</v>
      </c>
      <c r="AE737">
        <v>-85327.2</v>
      </c>
      <c r="AF737">
        <f t="shared" si="58"/>
        <v>8.5215926</v>
      </c>
      <c r="AG737">
        <v>300.92500000000001</v>
      </c>
      <c r="AH737">
        <v>-4.3270200000000001</v>
      </c>
      <c r="AI737">
        <v>3.8897300000000003E-2</v>
      </c>
      <c r="AL737">
        <v>73500</v>
      </c>
      <c r="AM737">
        <v>7.3499999999999996E-2</v>
      </c>
      <c r="AN737">
        <v>-82668.5</v>
      </c>
      <c r="AO737">
        <f t="shared" si="59"/>
        <v>8.2602670400000004</v>
      </c>
      <c r="AP737">
        <v>399.88299999999998</v>
      </c>
      <c r="AQ737">
        <v>-4.3137100000000004</v>
      </c>
      <c r="AR737">
        <v>5.1688400000000002E-2</v>
      </c>
    </row>
    <row r="738" spans="2:44" x14ac:dyDescent="0.3">
      <c r="B738">
        <v>73600</v>
      </c>
      <c r="C738">
        <v>7.3599999999999999E-2</v>
      </c>
      <c r="D738">
        <v>-94646.6</v>
      </c>
      <c r="E738">
        <f t="shared" si="55"/>
        <v>9.451769800000001</v>
      </c>
      <c r="F738">
        <v>0.99637399999999998</v>
      </c>
      <c r="G738">
        <v>-4.3652800000000003</v>
      </c>
      <c r="H738">
        <v>1.2878999999999999E-4</v>
      </c>
      <c r="K738">
        <v>73600</v>
      </c>
      <c r="L738">
        <v>7.3599999999999999E-2</v>
      </c>
      <c r="M738">
        <v>-91574</v>
      </c>
      <c r="N738">
        <f t="shared" si="56"/>
        <v>9.1450789000000015</v>
      </c>
      <c r="O738">
        <v>100.255</v>
      </c>
      <c r="P738">
        <v>-4.3528900000000004</v>
      </c>
      <c r="Q738">
        <v>1.2958799999999999E-2</v>
      </c>
      <c r="T738">
        <v>73600</v>
      </c>
      <c r="U738">
        <v>7.3599999999999999E-2</v>
      </c>
      <c r="V738">
        <v>-88470.3</v>
      </c>
      <c r="W738">
        <f t="shared" si="57"/>
        <v>8.8347240000000014</v>
      </c>
      <c r="X738">
        <v>199.72900000000001</v>
      </c>
      <c r="Y738">
        <v>-4.3399700000000001</v>
      </c>
      <c r="Z738">
        <v>2.5816700000000001E-2</v>
      </c>
      <c r="AC738">
        <v>73600</v>
      </c>
      <c r="AD738">
        <v>7.3599999999999999E-2</v>
      </c>
      <c r="AE738">
        <v>-85482.9</v>
      </c>
      <c r="AF738">
        <f t="shared" si="58"/>
        <v>8.5371625999999985</v>
      </c>
      <c r="AG738">
        <v>300.95800000000003</v>
      </c>
      <c r="AH738">
        <v>-4.3269700000000002</v>
      </c>
      <c r="AI738">
        <v>3.8901600000000001E-2</v>
      </c>
      <c r="AL738">
        <v>73600</v>
      </c>
      <c r="AM738">
        <v>7.3599999999999999E-2</v>
      </c>
      <c r="AN738">
        <v>-82775</v>
      </c>
      <c r="AO738">
        <f t="shared" si="59"/>
        <v>8.2709170400000005</v>
      </c>
      <c r="AP738">
        <v>399.76299999999998</v>
      </c>
      <c r="AQ738">
        <v>-4.3136700000000001</v>
      </c>
      <c r="AR738">
        <v>5.1672999999999997E-2</v>
      </c>
    </row>
    <row r="739" spans="2:44" x14ac:dyDescent="0.3">
      <c r="B739">
        <v>73700</v>
      </c>
      <c r="C739">
        <v>7.3700000000000002E-2</v>
      </c>
      <c r="D739">
        <v>-94785.9</v>
      </c>
      <c r="E739">
        <f t="shared" si="55"/>
        <v>9.4656997999999994</v>
      </c>
      <c r="F739">
        <v>0.99466299999999996</v>
      </c>
      <c r="G739">
        <v>-4.3652100000000003</v>
      </c>
      <c r="H739">
        <v>1.2856900000000001E-4</v>
      </c>
      <c r="K739">
        <v>73700</v>
      </c>
      <c r="L739">
        <v>7.3700000000000002E-2</v>
      </c>
      <c r="M739">
        <v>-91740.5</v>
      </c>
      <c r="N739">
        <f t="shared" si="56"/>
        <v>9.1617289000000017</v>
      </c>
      <c r="O739">
        <v>99.909800000000004</v>
      </c>
      <c r="P739">
        <v>-4.3527699999999996</v>
      </c>
      <c r="Q739">
        <v>1.2914200000000001E-2</v>
      </c>
      <c r="T739">
        <v>73700</v>
      </c>
      <c r="U739">
        <v>7.3700000000000002E-2</v>
      </c>
      <c r="V739">
        <v>-88592.3</v>
      </c>
      <c r="W739">
        <f t="shared" si="57"/>
        <v>8.8469240000000013</v>
      </c>
      <c r="X739">
        <v>200.01300000000001</v>
      </c>
      <c r="Y739">
        <v>-4.3399900000000002</v>
      </c>
      <c r="Z739">
        <v>2.5853500000000001E-2</v>
      </c>
      <c r="AC739">
        <v>73700</v>
      </c>
      <c r="AD739">
        <v>7.3700000000000002E-2</v>
      </c>
      <c r="AE739">
        <v>-85595.7</v>
      </c>
      <c r="AF739">
        <f t="shared" si="58"/>
        <v>8.5484425999999996</v>
      </c>
      <c r="AG739">
        <v>300.25200000000001</v>
      </c>
      <c r="AH739">
        <v>-4.3269500000000001</v>
      </c>
      <c r="AI739">
        <v>3.8810299999999999E-2</v>
      </c>
      <c r="AL739">
        <v>73700</v>
      </c>
      <c r="AM739">
        <v>7.3700000000000002E-2</v>
      </c>
      <c r="AN739">
        <v>-82878.100000000006</v>
      </c>
      <c r="AO739">
        <f t="shared" si="59"/>
        <v>8.281227040000001</v>
      </c>
      <c r="AP739">
        <v>399.21300000000002</v>
      </c>
      <c r="AQ739">
        <v>-4.31351</v>
      </c>
      <c r="AR739">
        <v>5.1601899999999999E-2</v>
      </c>
    </row>
    <row r="740" spans="2:44" x14ac:dyDescent="0.3">
      <c r="B740">
        <v>73800</v>
      </c>
      <c r="C740">
        <v>7.3800000000000004E-2</v>
      </c>
      <c r="D740">
        <v>-94914.1</v>
      </c>
      <c r="E740">
        <f t="shared" si="55"/>
        <v>9.4785198000000008</v>
      </c>
      <c r="F740">
        <v>0.99917299999999998</v>
      </c>
      <c r="G740">
        <v>-4.3651400000000002</v>
      </c>
      <c r="H740">
        <v>1.29152E-4</v>
      </c>
      <c r="K740">
        <v>73800</v>
      </c>
      <c r="L740">
        <v>7.3800000000000004E-2</v>
      </c>
      <c r="M740">
        <v>-91823.9</v>
      </c>
      <c r="N740">
        <f t="shared" si="56"/>
        <v>9.1700689000000004</v>
      </c>
      <c r="O740">
        <v>99.846100000000007</v>
      </c>
      <c r="P740">
        <v>-4.3526600000000002</v>
      </c>
      <c r="Q740">
        <v>1.2906000000000001E-2</v>
      </c>
      <c r="T740">
        <v>73800</v>
      </c>
      <c r="U740">
        <v>7.3800000000000004E-2</v>
      </c>
      <c r="V740">
        <v>-88673.7</v>
      </c>
      <c r="W740">
        <f t="shared" si="57"/>
        <v>8.8550640000000005</v>
      </c>
      <c r="X740">
        <v>199.857</v>
      </c>
      <c r="Y740">
        <v>-4.3399799999999997</v>
      </c>
      <c r="Z740">
        <v>2.58333E-2</v>
      </c>
      <c r="AC740">
        <v>73800</v>
      </c>
      <c r="AD740">
        <v>7.3800000000000004E-2</v>
      </c>
      <c r="AE740">
        <v>-85685</v>
      </c>
      <c r="AF740">
        <f t="shared" si="58"/>
        <v>8.5573726000000008</v>
      </c>
      <c r="AG740">
        <v>299.11099999999999</v>
      </c>
      <c r="AH740">
        <v>-4.3269799999999998</v>
      </c>
      <c r="AI740">
        <v>3.8662799999999997E-2</v>
      </c>
      <c r="AL740">
        <v>73800</v>
      </c>
      <c r="AM740">
        <v>7.3800000000000004E-2</v>
      </c>
      <c r="AN740">
        <v>-82866.3</v>
      </c>
      <c r="AO740">
        <f t="shared" si="59"/>
        <v>8.2800470400000012</v>
      </c>
      <c r="AP740">
        <v>398.92599999999999</v>
      </c>
      <c r="AQ740">
        <v>-4.3133999999999997</v>
      </c>
      <c r="AR740">
        <v>5.1564800000000001E-2</v>
      </c>
    </row>
    <row r="741" spans="2:44" x14ac:dyDescent="0.3">
      <c r="B741">
        <v>73900</v>
      </c>
      <c r="C741">
        <v>7.3899999999999993E-2</v>
      </c>
      <c r="D741">
        <v>-95045</v>
      </c>
      <c r="E741">
        <f t="shared" si="55"/>
        <v>9.4916098000000009</v>
      </c>
      <c r="F741">
        <v>1.0018499999999999</v>
      </c>
      <c r="G741">
        <v>-4.3650700000000002</v>
      </c>
      <c r="H741">
        <v>1.29498E-4</v>
      </c>
      <c r="K741">
        <v>73900</v>
      </c>
      <c r="L741">
        <v>7.3899999999999993E-2</v>
      </c>
      <c r="M741">
        <v>-91952.9</v>
      </c>
      <c r="N741">
        <f t="shared" si="56"/>
        <v>9.1829689000000005</v>
      </c>
      <c r="O741">
        <v>100.047</v>
      </c>
      <c r="P741">
        <v>-4.3525999999999998</v>
      </c>
      <c r="Q741">
        <v>1.29319E-2</v>
      </c>
      <c r="T741">
        <v>73900</v>
      </c>
      <c r="U741">
        <v>7.3899999999999993E-2</v>
      </c>
      <c r="V741">
        <v>-88788.6</v>
      </c>
      <c r="W741">
        <f t="shared" si="57"/>
        <v>8.8665540000000007</v>
      </c>
      <c r="X741">
        <v>199.13900000000001</v>
      </c>
      <c r="Y741">
        <v>-4.3398899999999996</v>
      </c>
      <c r="Z741">
        <v>2.5740499999999999E-2</v>
      </c>
      <c r="AC741">
        <v>73900</v>
      </c>
      <c r="AD741">
        <v>7.3899999999999993E-2</v>
      </c>
      <c r="AE741">
        <v>-85826.5</v>
      </c>
      <c r="AF741">
        <f t="shared" si="58"/>
        <v>8.5715225999999998</v>
      </c>
      <c r="AG741">
        <v>299.40300000000002</v>
      </c>
      <c r="AH741">
        <v>-4.3269299999999999</v>
      </c>
      <c r="AI741">
        <v>3.8700499999999999E-2</v>
      </c>
      <c r="AL741">
        <v>73900</v>
      </c>
      <c r="AM741">
        <v>7.3899999999999993E-2</v>
      </c>
      <c r="AN741">
        <v>-82898.2</v>
      </c>
      <c r="AO741">
        <f t="shared" si="59"/>
        <v>8.2832370399999995</v>
      </c>
      <c r="AP741">
        <v>400.80200000000002</v>
      </c>
      <c r="AQ741">
        <v>-4.3135399999999997</v>
      </c>
      <c r="AR741">
        <v>5.1807199999999998E-2</v>
      </c>
    </row>
    <row r="742" spans="2:44" x14ac:dyDescent="0.3">
      <c r="B742">
        <v>74000</v>
      </c>
      <c r="C742">
        <v>7.3999999999999996E-2</v>
      </c>
      <c r="D742">
        <v>-95178</v>
      </c>
      <c r="E742">
        <f t="shared" si="55"/>
        <v>9.5049098000000001</v>
      </c>
      <c r="F742">
        <v>1.0012300000000001</v>
      </c>
      <c r="G742">
        <v>-4.3650000000000002</v>
      </c>
      <c r="H742">
        <v>1.2941800000000001E-4</v>
      </c>
      <c r="K742">
        <v>74000</v>
      </c>
      <c r="L742">
        <v>7.3999999999999996E-2</v>
      </c>
      <c r="M742">
        <v>-92042.7</v>
      </c>
      <c r="N742">
        <f t="shared" si="56"/>
        <v>9.1919488999999999</v>
      </c>
      <c r="O742">
        <v>100.246</v>
      </c>
      <c r="P742">
        <v>-4.3525499999999999</v>
      </c>
      <c r="Q742">
        <v>1.29578E-2</v>
      </c>
      <c r="T742">
        <v>74000</v>
      </c>
      <c r="U742">
        <v>7.3999999999999996E-2</v>
      </c>
      <c r="V742">
        <v>-88933.5</v>
      </c>
      <c r="W742">
        <f t="shared" si="57"/>
        <v>8.881044000000001</v>
      </c>
      <c r="X742">
        <v>199.917</v>
      </c>
      <c r="Y742">
        <v>-4.3398199999999996</v>
      </c>
      <c r="Z742">
        <v>2.5840999999999999E-2</v>
      </c>
      <c r="AC742">
        <v>74000</v>
      </c>
      <c r="AD742">
        <v>7.3999999999999996E-2</v>
      </c>
      <c r="AE742">
        <v>-85930.3</v>
      </c>
      <c r="AF742">
        <f t="shared" si="58"/>
        <v>8.5819025999999994</v>
      </c>
      <c r="AG742">
        <v>299.56599999999997</v>
      </c>
      <c r="AH742">
        <v>-4.3267699999999998</v>
      </c>
      <c r="AI742">
        <v>3.8721600000000002E-2</v>
      </c>
      <c r="AL742">
        <v>74000</v>
      </c>
      <c r="AM742">
        <v>7.3999999999999996E-2</v>
      </c>
      <c r="AN742">
        <v>-83273.899999999994</v>
      </c>
      <c r="AO742">
        <f t="shared" si="59"/>
        <v>8.32080704</v>
      </c>
      <c r="AP742">
        <v>400.31700000000001</v>
      </c>
      <c r="AQ742">
        <v>-4.3134199999999998</v>
      </c>
      <c r="AR742">
        <v>5.1744499999999999E-2</v>
      </c>
    </row>
    <row r="743" spans="2:44" x14ac:dyDescent="0.3">
      <c r="B743">
        <v>74100</v>
      </c>
      <c r="C743">
        <v>7.4099999999999999E-2</v>
      </c>
      <c r="D743">
        <v>-95310.399999999994</v>
      </c>
      <c r="E743">
        <f t="shared" si="55"/>
        <v>9.5181497999999998</v>
      </c>
      <c r="F743">
        <v>0.99806099999999998</v>
      </c>
      <c r="G743">
        <v>-4.3649300000000002</v>
      </c>
      <c r="H743">
        <v>1.2900800000000001E-4</v>
      </c>
      <c r="K743">
        <v>74100</v>
      </c>
      <c r="L743">
        <v>7.4099999999999999E-2</v>
      </c>
      <c r="M743">
        <v>-92207.6</v>
      </c>
      <c r="N743">
        <f t="shared" si="56"/>
        <v>9.2084389000000009</v>
      </c>
      <c r="O743">
        <v>100</v>
      </c>
      <c r="P743">
        <v>-4.3525099999999997</v>
      </c>
      <c r="Q743">
        <v>1.2925900000000001E-2</v>
      </c>
      <c r="T743">
        <v>74100</v>
      </c>
      <c r="U743">
        <v>7.4099999999999999E-2</v>
      </c>
      <c r="V743">
        <v>-89101.9</v>
      </c>
      <c r="W743">
        <f t="shared" si="57"/>
        <v>8.8978839999999995</v>
      </c>
      <c r="X743">
        <v>200.22399999999999</v>
      </c>
      <c r="Y743">
        <v>-4.3396699999999999</v>
      </c>
      <c r="Z743">
        <v>2.5880799999999999E-2</v>
      </c>
      <c r="AC743">
        <v>74100</v>
      </c>
      <c r="AD743">
        <v>7.4099999999999999E-2</v>
      </c>
      <c r="AE743">
        <v>-86061.2</v>
      </c>
      <c r="AF743">
        <f t="shared" si="58"/>
        <v>8.5949925999999994</v>
      </c>
      <c r="AG743">
        <v>299.35899999999998</v>
      </c>
      <c r="AH743">
        <v>-4.3265599999999997</v>
      </c>
      <c r="AI743">
        <v>3.8694899999999997E-2</v>
      </c>
      <c r="AL743">
        <v>74100</v>
      </c>
      <c r="AM743">
        <v>7.4099999999999999E-2</v>
      </c>
      <c r="AN743">
        <v>-83400.600000000006</v>
      </c>
      <c r="AO743">
        <f t="shared" si="59"/>
        <v>8.3334770400000018</v>
      </c>
      <c r="AP743">
        <v>398.95400000000001</v>
      </c>
      <c r="AQ743">
        <v>-4.3131300000000001</v>
      </c>
      <c r="AR743">
        <v>5.1568299999999997E-2</v>
      </c>
    </row>
    <row r="744" spans="2:44" x14ac:dyDescent="0.3">
      <c r="B744">
        <v>74200</v>
      </c>
      <c r="C744">
        <v>7.4200000000000002E-2</v>
      </c>
      <c r="D744">
        <v>-95440.6</v>
      </c>
      <c r="E744">
        <f t="shared" si="55"/>
        <v>9.5311698000000007</v>
      </c>
      <c r="F744">
        <v>0.99683200000000005</v>
      </c>
      <c r="G744">
        <v>-4.3648600000000002</v>
      </c>
      <c r="H744">
        <v>1.28849E-4</v>
      </c>
      <c r="K744">
        <v>74200</v>
      </c>
      <c r="L744">
        <v>7.4200000000000002E-2</v>
      </c>
      <c r="M744">
        <v>-92353.8</v>
      </c>
      <c r="N744">
        <f t="shared" si="56"/>
        <v>9.2230589000000016</v>
      </c>
      <c r="O744">
        <v>99.624600000000001</v>
      </c>
      <c r="P744">
        <v>-4.3524399999999996</v>
      </c>
      <c r="Q744">
        <v>1.2877400000000001E-2</v>
      </c>
      <c r="T744">
        <v>74200</v>
      </c>
      <c r="U744">
        <v>7.4200000000000002E-2</v>
      </c>
      <c r="V744">
        <v>-89138.7</v>
      </c>
      <c r="W744">
        <f t="shared" si="57"/>
        <v>8.9015640000000005</v>
      </c>
      <c r="X744">
        <v>199.887</v>
      </c>
      <c r="Y744">
        <v>-4.3395400000000004</v>
      </c>
      <c r="Z744">
        <v>2.5837200000000001E-2</v>
      </c>
      <c r="AC744">
        <v>74200</v>
      </c>
      <c r="AD744">
        <v>7.4200000000000002E-2</v>
      </c>
      <c r="AE744">
        <v>-86239</v>
      </c>
      <c r="AF744">
        <f t="shared" si="58"/>
        <v>8.6127725999999996</v>
      </c>
      <c r="AG744">
        <v>299.87299999999999</v>
      </c>
      <c r="AH744">
        <v>-4.3264699999999996</v>
      </c>
      <c r="AI744">
        <v>3.8761299999999999E-2</v>
      </c>
      <c r="AL744">
        <v>74200</v>
      </c>
      <c r="AM744">
        <v>7.4200000000000002E-2</v>
      </c>
      <c r="AN744">
        <v>-83450.5</v>
      </c>
      <c r="AO744">
        <f t="shared" si="59"/>
        <v>8.3384670400000012</v>
      </c>
      <c r="AP744">
        <v>400.767</v>
      </c>
      <c r="AQ744">
        <v>-4.3132299999999999</v>
      </c>
      <c r="AR744">
        <v>5.18027E-2</v>
      </c>
    </row>
    <row r="745" spans="2:44" x14ac:dyDescent="0.3">
      <c r="B745">
        <v>74300</v>
      </c>
      <c r="C745">
        <v>7.4300000000000005E-2</v>
      </c>
      <c r="D745">
        <v>-95574.8</v>
      </c>
      <c r="E745">
        <f t="shared" si="55"/>
        <v>9.5445898000000007</v>
      </c>
      <c r="F745">
        <v>0.99985599999999997</v>
      </c>
      <c r="G745">
        <v>-4.3647900000000002</v>
      </c>
      <c r="H745">
        <v>1.2924E-4</v>
      </c>
      <c r="K745">
        <v>74300</v>
      </c>
      <c r="L745">
        <v>7.4300000000000005E-2</v>
      </c>
      <c r="M745">
        <v>-92440.8</v>
      </c>
      <c r="N745">
        <f t="shared" si="56"/>
        <v>9.2317589000000009</v>
      </c>
      <c r="O745">
        <v>99.817999999999998</v>
      </c>
      <c r="P745">
        <v>-4.3523800000000001</v>
      </c>
      <c r="Q745">
        <v>1.29024E-2</v>
      </c>
      <c r="T745">
        <v>74300</v>
      </c>
      <c r="U745">
        <v>7.4300000000000005E-2</v>
      </c>
      <c r="V745">
        <v>-89253.5</v>
      </c>
      <c r="W745">
        <f t="shared" si="57"/>
        <v>8.9130440000000011</v>
      </c>
      <c r="X745">
        <v>200.12200000000001</v>
      </c>
      <c r="Y745">
        <v>-4.33955</v>
      </c>
      <c r="Z745">
        <v>2.5867600000000001E-2</v>
      </c>
      <c r="AC745">
        <v>74300</v>
      </c>
      <c r="AD745">
        <v>7.4300000000000005E-2</v>
      </c>
      <c r="AE745">
        <v>-86224</v>
      </c>
      <c r="AF745">
        <f t="shared" si="58"/>
        <v>8.6112725999999995</v>
      </c>
      <c r="AG745">
        <v>299.59800000000001</v>
      </c>
      <c r="AH745">
        <v>-4.3263400000000001</v>
      </c>
      <c r="AI745">
        <v>3.8725700000000002E-2</v>
      </c>
      <c r="AL745">
        <v>74300</v>
      </c>
      <c r="AM745">
        <v>7.4300000000000005E-2</v>
      </c>
      <c r="AN745">
        <v>-83617.5</v>
      </c>
      <c r="AO745">
        <f t="shared" si="59"/>
        <v>8.3551670400000013</v>
      </c>
      <c r="AP745">
        <v>399.673</v>
      </c>
      <c r="AQ745">
        <v>-4.3130300000000004</v>
      </c>
      <c r="AR745">
        <v>5.16613E-2</v>
      </c>
    </row>
    <row r="746" spans="2:44" x14ac:dyDescent="0.3">
      <c r="B746">
        <v>74400</v>
      </c>
      <c r="C746">
        <v>7.4399999999999994E-2</v>
      </c>
      <c r="D746">
        <v>-95706.3</v>
      </c>
      <c r="E746">
        <f t="shared" si="55"/>
        <v>9.5577398000000002</v>
      </c>
      <c r="F746">
        <v>1.0005299999999999</v>
      </c>
      <c r="G746">
        <v>-4.3647200000000002</v>
      </c>
      <c r="H746">
        <v>1.2932699999999999E-4</v>
      </c>
      <c r="K746">
        <v>74400</v>
      </c>
      <c r="L746">
        <v>7.4399999999999994E-2</v>
      </c>
      <c r="M746">
        <v>-92567.7</v>
      </c>
      <c r="N746">
        <f t="shared" si="56"/>
        <v>9.2444489000000001</v>
      </c>
      <c r="O746">
        <v>100.42700000000001</v>
      </c>
      <c r="P746">
        <v>-4.3523300000000003</v>
      </c>
      <c r="Q746">
        <v>1.2980999999999999E-2</v>
      </c>
      <c r="T746">
        <v>74400</v>
      </c>
      <c r="U746">
        <v>7.4399999999999994E-2</v>
      </c>
      <c r="V746">
        <v>-89461.4</v>
      </c>
      <c r="W746">
        <f t="shared" si="57"/>
        <v>8.9338340000000009</v>
      </c>
      <c r="X746">
        <v>199.18100000000001</v>
      </c>
      <c r="Y746">
        <v>-4.3395099999999998</v>
      </c>
      <c r="Z746">
        <v>2.5745899999999999E-2</v>
      </c>
      <c r="AC746">
        <v>74400</v>
      </c>
      <c r="AD746">
        <v>7.4399999999999994E-2</v>
      </c>
      <c r="AE746">
        <v>-86454.8</v>
      </c>
      <c r="AF746">
        <f t="shared" si="58"/>
        <v>8.6343525999999997</v>
      </c>
      <c r="AG746">
        <v>300.42899999999997</v>
      </c>
      <c r="AH746">
        <v>-4.32646</v>
      </c>
      <c r="AI746">
        <v>3.8833100000000002E-2</v>
      </c>
      <c r="AL746">
        <v>74400</v>
      </c>
      <c r="AM746">
        <v>7.4399999999999994E-2</v>
      </c>
      <c r="AN746">
        <v>-83666.399999999994</v>
      </c>
      <c r="AO746">
        <f t="shared" si="59"/>
        <v>8.3600570400000009</v>
      </c>
      <c r="AP746">
        <v>399.45100000000002</v>
      </c>
      <c r="AQ746">
        <v>-4.3131500000000003</v>
      </c>
      <c r="AR746">
        <v>5.1632699999999997E-2</v>
      </c>
    </row>
    <row r="747" spans="2:44" x14ac:dyDescent="0.3">
      <c r="B747">
        <v>74500</v>
      </c>
      <c r="C747">
        <v>7.4499999999999997E-2</v>
      </c>
      <c r="D747">
        <v>-95842</v>
      </c>
      <c r="E747">
        <f t="shared" si="55"/>
        <v>9.5713097999999999</v>
      </c>
      <c r="F747">
        <v>1.0028600000000001</v>
      </c>
      <c r="G747">
        <v>-4.3646500000000001</v>
      </c>
      <c r="H747">
        <v>1.29629E-4</v>
      </c>
      <c r="K747">
        <v>74500</v>
      </c>
      <c r="L747">
        <v>7.4499999999999997E-2</v>
      </c>
      <c r="M747">
        <v>-92720.2</v>
      </c>
      <c r="N747">
        <f t="shared" si="56"/>
        <v>9.2596989000000001</v>
      </c>
      <c r="O747">
        <v>100.10599999999999</v>
      </c>
      <c r="P747">
        <v>-4.3521999999999998</v>
      </c>
      <c r="Q747">
        <v>1.29397E-2</v>
      </c>
      <c r="T747">
        <v>74500</v>
      </c>
      <c r="U747">
        <v>7.4499999999999997E-2</v>
      </c>
      <c r="V747">
        <v>-89583.4</v>
      </c>
      <c r="W747">
        <f t="shared" si="57"/>
        <v>8.9460340000000009</v>
      </c>
      <c r="X747">
        <v>200.51599999999999</v>
      </c>
      <c r="Y747">
        <v>-4.3396299999999997</v>
      </c>
      <c r="Z747">
        <v>2.5918400000000001E-2</v>
      </c>
      <c r="AC747">
        <v>74500</v>
      </c>
      <c r="AD747">
        <v>7.4499999999999997E-2</v>
      </c>
      <c r="AE747">
        <v>-86521</v>
      </c>
      <c r="AF747">
        <f t="shared" si="58"/>
        <v>8.6409725999999996</v>
      </c>
      <c r="AG747">
        <v>298.46100000000001</v>
      </c>
      <c r="AH747">
        <v>-4.3263499999999997</v>
      </c>
      <c r="AI747">
        <v>3.8578800000000003E-2</v>
      </c>
      <c r="AL747">
        <v>74500</v>
      </c>
      <c r="AM747">
        <v>7.4499999999999997E-2</v>
      </c>
      <c r="AN747">
        <v>-83725.100000000006</v>
      </c>
      <c r="AO747">
        <f t="shared" si="59"/>
        <v>8.3659270400000008</v>
      </c>
      <c r="AP747">
        <v>398.15</v>
      </c>
      <c r="AQ747">
        <v>-4.3130600000000001</v>
      </c>
      <c r="AR747">
        <v>5.1464500000000003E-2</v>
      </c>
    </row>
    <row r="748" spans="2:44" x14ac:dyDescent="0.3">
      <c r="B748">
        <v>74600</v>
      </c>
      <c r="C748">
        <v>7.46E-2</v>
      </c>
      <c r="D748">
        <v>-95969.4</v>
      </c>
      <c r="E748">
        <f t="shared" si="55"/>
        <v>9.584049799999999</v>
      </c>
      <c r="F748">
        <v>1.00013</v>
      </c>
      <c r="G748">
        <v>-4.3645800000000001</v>
      </c>
      <c r="H748">
        <v>1.2927500000000001E-4</v>
      </c>
      <c r="K748">
        <v>74600</v>
      </c>
      <c r="L748">
        <v>7.46E-2</v>
      </c>
      <c r="M748">
        <v>-92796.9</v>
      </c>
      <c r="N748">
        <f t="shared" si="56"/>
        <v>9.267368900000001</v>
      </c>
      <c r="O748">
        <v>100.331</v>
      </c>
      <c r="P748">
        <v>-4.3521700000000001</v>
      </c>
      <c r="Q748">
        <v>1.29687E-2</v>
      </c>
      <c r="T748">
        <v>74600</v>
      </c>
      <c r="U748">
        <v>7.46E-2</v>
      </c>
      <c r="V748">
        <v>-89690.6</v>
      </c>
      <c r="W748">
        <f t="shared" si="57"/>
        <v>8.9567540000000019</v>
      </c>
      <c r="X748">
        <v>199.75700000000001</v>
      </c>
      <c r="Y748">
        <v>-4.3393800000000002</v>
      </c>
      <c r="Z748">
        <v>2.5820300000000001E-2</v>
      </c>
      <c r="AC748">
        <v>74600</v>
      </c>
      <c r="AD748">
        <v>7.46E-2</v>
      </c>
      <c r="AE748">
        <v>-86723.6</v>
      </c>
      <c r="AF748">
        <f t="shared" si="58"/>
        <v>8.6612325999999999</v>
      </c>
      <c r="AG748">
        <v>298.29399999999998</v>
      </c>
      <c r="AH748">
        <v>-4.3262600000000004</v>
      </c>
      <c r="AI748">
        <v>3.8557099999999997E-2</v>
      </c>
      <c r="AL748">
        <v>74600</v>
      </c>
      <c r="AM748">
        <v>7.46E-2</v>
      </c>
      <c r="AN748">
        <v>-83876</v>
      </c>
      <c r="AO748">
        <f t="shared" si="59"/>
        <v>8.3810170400000015</v>
      </c>
      <c r="AP748">
        <v>400.447</v>
      </c>
      <c r="AQ748">
        <v>-4.3131599999999999</v>
      </c>
      <c r="AR748">
        <v>5.1761399999999999E-2</v>
      </c>
    </row>
    <row r="749" spans="2:44" x14ac:dyDescent="0.3">
      <c r="B749">
        <v>74700</v>
      </c>
      <c r="C749">
        <v>7.4700000000000003E-2</v>
      </c>
      <c r="D749">
        <v>-96104.4</v>
      </c>
      <c r="E749">
        <f t="shared" si="55"/>
        <v>9.5975497999999995</v>
      </c>
      <c r="F749">
        <v>1.0010699999999999</v>
      </c>
      <c r="G749">
        <v>-4.3645100000000001</v>
      </c>
      <c r="H749">
        <v>1.2939700000000001E-4</v>
      </c>
      <c r="K749">
        <v>74700</v>
      </c>
      <c r="L749">
        <v>7.4700000000000003E-2</v>
      </c>
      <c r="M749">
        <v>-92997.2</v>
      </c>
      <c r="N749">
        <f t="shared" si="56"/>
        <v>9.2873989000000012</v>
      </c>
      <c r="O749">
        <v>99.924800000000005</v>
      </c>
      <c r="P749">
        <v>-4.3520799999999999</v>
      </c>
      <c r="Q749">
        <v>1.2916199999999999E-2</v>
      </c>
      <c r="T749">
        <v>74700</v>
      </c>
      <c r="U749">
        <v>7.4700000000000003E-2</v>
      </c>
      <c r="V749">
        <v>-89740.800000000003</v>
      </c>
      <c r="W749">
        <f t="shared" si="57"/>
        <v>8.9617740000000001</v>
      </c>
      <c r="X749">
        <v>200.50899999999999</v>
      </c>
      <c r="Y749">
        <v>-4.3393600000000001</v>
      </c>
      <c r="Z749">
        <v>2.59175E-2</v>
      </c>
      <c r="AC749">
        <v>74700</v>
      </c>
      <c r="AD749">
        <v>7.4700000000000003E-2</v>
      </c>
      <c r="AE749">
        <v>-86712.7</v>
      </c>
      <c r="AF749">
        <f t="shared" si="58"/>
        <v>8.6601426000000004</v>
      </c>
      <c r="AG749">
        <v>299.56200000000001</v>
      </c>
      <c r="AH749">
        <v>-4.3261500000000002</v>
      </c>
      <c r="AI749">
        <v>3.8720999999999998E-2</v>
      </c>
      <c r="AL749">
        <v>74700</v>
      </c>
      <c r="AM749">
        <v>7.4700000000000003E-2</v>
      </c>
      <c r="AN749">
        <v>-83911.4</v>
      </c>
      <c r="AO749">
        <f t="shared" si="59"/>
        <v>8.3845570400000007</v>
      </c>
      <c r="AP749">
        <v>400.78100000000001</v>
      </c>
      <c r="AQ749">
        <v>-4.3127899999999997</v>
      </c>
      <c r="AR749">
        <v>5.1804500000000003E-2</v>
      </c>
    </row>
    <row r="750" spans="2:44" x14ac:dyDescent="0.3">
      <c r="B750">
        <v>74800</v>
      </c>
      <c r="C750">
        <v>7.4800000000000005E-2</v>
      </c>
      <c r="D750">
        <v>-96236</v>
      </c>
      <c r="E750">
        <f t="shared" si="55"/>
        <v>9.6107098000000004</v>
      </c>
      <c r="F750">
        <v>0.99893799999999999</v>
      </c>
      <c r="G750">
        <v>-4.3644400000000001</v>
      </c>
      <c r="H750">
        <v>1.2912199999999999E-4</v>
      </c>
      <c r="K750">
        <v>74800</v>
      </c>
      <c r="L750">
        <v>7.4800000000000005E-2</v>
      </c>
      <c r="M750">
        <v>-93095.3</v>
      </c>
      <c r="N750">
        <f t="shared" si="56"/>
        <v>9.2972089000000011</v>
      </c>
      <c r="O750">
        <v>100.343</v>
      </c>
      <c r="P750">
        <v>-4.3520899999999996</v>
      </c>
      <c r="Q750">
        <v>1.2970199999999999E-2</v>
      </c>
      <c r="T750">
        <v>74800</v>
      </c>
      <c r="U750">
        <v>7.4800000000000005E-2</v>
      </c>
      <c r="V750">
        <v>-89870.6</v>
      </c>
      <c r="W750">
        <f t="shared" si="57"/>
        <v>8.9747540000000008</v>
      </c>
      <c r="X750">
        <v>200.131</v>
      </c>
      <c r="Y750">
        <v>-4.3392299999999997</v>
      </c>
      <c r="Z750">
        <v>2.5868800000000001E-2</v>
      </c>
      <c r="AC750">
        <v>74800</v>
      </c>
      <c r="AD750">
        <v>7.4800000000000005E-2</v>
      </c>
      <c r="AE750">
        <v>-86919.9</v>
      </c>
      <c r="AF750">
        <f t="shared" si="58"/>
        <v>8.6808625999999993</v>
      </c>
      <c r="AG750">
        <v>299.23200000000003</v>
      </c>
      <c r="AH750">
        <v>-4.3259600000000002</v>
      </c>
      <c r="AI750">
        <v>3.8678400000000002E-2</v>
      </c>
      <c r="AL750">
        <v>74800</v>
      </c>
      <c r="AM750">
        <v>7.4800000000000005E-2</v>
      </c>
      <c r="AN750">
        <v>-84141.3</v>
      </c>
      <c r="AO750">
        <f t="shared" si="59"/>
        <v>8.4075470400000007</v>
      </c>
      <c r="AP750">
        <v>401.12700000000001</v>
      </c>
      <c r="AQ750">
        <v>-4.3127399999999998</v>
      </c>
      <c r="AR750">
        <v>5.1849199999999998E-2</v>
      </c>
    </row>
    <row r="751" spans="2:44" x14ac:dyDescent="0.3">
      <c r="B751">
        <v>74900</v>
      </c>
      <c r="C751">
        <v>7.4899999999999994E-2</v>
      </c>
      <c r="D751">
        <v>-96371.9</v>
      </c>
      <c r="E751">
        <f t="shared" si="55"/>
        <v>9.6242997999999993</v>
      </c>
      <c r="F751">
        <v>0.998139</v>
      </c>
      <c r="G751">
        <v>-4.3643700000000001</v>
      </c>
      <c r="H751">
        <v>1.29018E-4</v>
      </c>
      <c r="K751">
        <v>74900</v>
      </c>
      <c r="L751">
        <v>7.4899999999999994E-2</v>
      </c>
      <c r="M751">
        <v>-93226.6</v>
      </c>
      <c r="N751">
        <f t="shared" si="56"/>
        <v>9.3103389000000014</v>
      </c>
      <c r="O751">
        <v>99.945400000000006</v>
      </c>
      <c r="P751">
        <v>-4.3519899999999998</v>
      </c>
      <c r="Q751">
        <v>1.2918799999999999E-2</v>
      </c>
      <c r="T751">
        <v>74900</v>
      </c>
      <c r="U751">
        <v>7.4899999999999994E-2</v>
      </c>
      <c r="V751">
        <v>-90028.9</v>
      </c>
      <c r="W751">
        <f t="shared" si="57"/>
        <v>8.9905840000000001</v>
      </c>
      <c r="X751">
        <v>199.90299999999999</v>
      </c>
      <c r="Y751">
        <v>-4.3391000000000002</v>
      </c>
      <c r="Z751">
        <v>2.5839299999999999E-2</v>
      </c>
      <c r="AC751">
        <v>74900</v>
      </c>
      <c r="AD751">
        <v>7.4899999999999994E-2</v>
      </c>
      <c r="AE751">
        <v>-86966.399999999994</v>
      </c>
      <c r="AF751">
        <f t="shared" si="58"/>
        <v>8.6855125999999991</v>
      </c>
      <c r="AG751">
        <v>300.64400000000001</v>
      </c>
      <c r="AH751">
        <v>-4.3261000000000003</v>
      </c>
      <c r="AI751">
        <v>3.8861E-2</v>
      </c>
      <c r="AL751">
        <v>74900</v>
      </c>
      <c r="AM751">
        <v>7.4899999999999994E-2</v>
      </c>
      <c r="AN751">
        <v>-84191.1</v>
      </c>
      <c r="AO751">
        <f t="shared" si="59"/>
        <v>8.4125270400000005</v>
      </c>
      <c r="AP751">
        <v>400.08199999999999</v>
      </c>
      <c r="AQ751">
        <v>-4.3127300000000002</v>
      </c>
      <c r="AR751">
        <v>5.1714200000000002E-2</v>
      </c>
    </row>
    <row r="752" spans="2:44" x14ac:dyDescent="0.3">
      <c r="B752">
        <v>75000</v>
      </c>
      <c r="C752">
        <v>7.4999999999999997E-2</v>
      </c>
      <c r="D752">
        <v>-96497.3</v>
      </c>
      <c r="E752">
        <f t="shared" si="55"/>
        <v>9.6368398000000006</v>
      </c>
      <c r="F752">
        <v>0.99598900000000001</v>
      </c>
      <c r="G752">
        <v>-4.3643000000000001</v>
      </c>
      <c r="H752">
        <v>1.2873999999999999E-4</v>
      </c>
      <c r="K752">
        <v>75000</v>
      </c>
      <c r="L752">
        <v>7.4999999999999997E-2</v>
      </c>
      <c r="M752">
        <v>-93343.4</v>
      </c>
      <c r="N752">
        <f t="shared" si="56"/>
        <v>9.3220188999999998</v>
      </c>
      <c r="O752">
        <v>99.884200000000007</v>
      </c>
      <c r="P752">
        <v>-4.3519100000000002</v>
      </c>
      <c r="Q752">
        <v>1.2910899999999999E-2</v>
      </c>
      <c r="T752">
        <v>75000</v>
      </c>
      <c r="U752">
        <v>7.4999999999999997E-2</v>
      </c>
      <c r="V752">
        <v>-90129</v>
      </c>
      <c r="W752">
        <f t="shared" si="57"/>
        <v>9.0005940000000013</v>
      </c>
      <c r="X752">
        <v>199.99799999999999</v>
      </c>
      <c r="Y752">
        <v>-4.3390000000000004</v>
      </c>
      <c r="Z752">
        <v>2.5851599999999999E-2</v>
      </c>
      <c r="AC752">
        <v>75000</v>
      </c>
      <c r="AD752">
        <v>7.4999999999999997E-2</v>
      </c>
      <c r="AE752">
        <v>-87222.1</v>
      </c>
      <c r="AF752">
        <f t="shared" si="58"/>
        <v>8.711082600000001</v>
      </c>
      <c r="AG752">
        <v>300.38</v>
      </c>
      <c r="AH752">
        <v>-4.3260899999999998</v>
      </c>
      <c r="AI752">
        <v>3.8826800000000002E-2</v>
      </c>
      <c r="AL752">
        <v>75000</v>
      </c>
      <c r="AM752">
        <v>7.4999999999999997E-2</v>
      </c>
      <c r="AN752">
        <v>-84365.8</v>
      </c>
      <c r="AO752">
        <f t="shared" si="59"/>
        <v>8.4299970400000017</v>
      </c>
      <c r="AP752">
        <v>399.31099999999998</v>
      </c>
      <c r="AQ752">
        <v>-4.3127199999999997</v>
      </c>
      <c r="AR752">
        <v>5.1614500000000001E-2</v>
      </c>
    </row>
    <row r="753" spans="2:44" x14ac:dyDescent="0.3">
      <c r="B753">
        <v>75100</v>
      </c>
      <c r="C753">
        <v>7.51E-2</v>
      </c>
      <c r="D753">
        <v>-96632.6</v>
      </c>
      <c r="E753">
        <f t="shared" si="55"/>
        <v>9.6503698</v>
      </c>
      <c r="F753">
        <v>1.0014099999999999</v>
      </c>
      <c r="G753">
        <v>-4.3642300000000001</v>
      </c>
      <c r="H753">
        <v>1.29441E-4</v>
      </c>
      <c r="K753">
        <v>75100</v>
      </c>
      <c r="L753">
        <v>7.51E-2</v>
      </c>
      <c r="M753">
        <v>-93479.2</v>
      </c>
      <c r="N753">
        <f t="shared" si="56"/>
        <v>9.3355989000000008</v>
      </c>
      <c r="O753">
        <v>100.205</v>
      </c>
      <c r="P753">
        <v>-4.3518299999999996</v>
      </c>
      <c r="Q753">
        <v>1.2952399999999999E-2</v>
      </c>
      <c r="T753">
        <v>75100</v>
      </c>
      <c r="U753">
        <v>7.51E-2</v>
      </c>
      <c r="V753">
        <v>-90261.1</v>
      </c>
      <c r="W753">
        <f t="shared" si="57"/>
        <v>9.0138040000000004</v>
      </c>
      <c r="X753">
        <v>200.43</v>
      </c>
      <c r="Y753">
        <v>-4.3389800000000003</v>
      </c>
      <c r="Z753">
        <v>2.5907400000000001E-2</v>
      </c>
      <c r="AC753">
        <v>75100</v>
      </c>
      <c r="AD753">
        <v>7.51E-2</v>
      </c>
      <c r="AE753">
        <v>-87248.6</v>
      </c>
      <c r="AF753">
        <f t="shared" si="58"/>
        <v>8.7137326000000002</v>
      </c>
      <c r="AG753">
        <v>299.79500000000002</v>
      </c>
      <c r="AH753">
        <v>-4.3259800000000004</v>
      </c>
      <c r="AI753">
        <v>3.8751099999999997E-2</v>
      </c>
      <c r="AL753">
        <v>75100</v>
      </c>
      <c r="AM753">
        <v>7.51E-2</v>
      </c>
      <c r="AN753">
        <v>-84478.1</v>
      </c>
      <c r="AO753">
        <f t="shared" si="59"/>
        <v>8.4412270400000011</v>
      </c>
      <c r="AP753">
        <v>399.673</v>
      </c>
      <c r="AQ753">
        <v>-4.3126899999999999</v>
      </c>
      <c r="AR753">
        <v>5.1661400000000003E-2</v>
      </c>
    </row>
    <row r="754" spans="2:44" x14ac:dyDescent="0.3">
      <c r="B754">
        <v>75200</v>
      </c>
      <c r="C754">
        <v>7.5200000000000003E-2</v>
      </c>
      <c r="D754">
        <v>-96765.4</v>
      </c>
      <c r="E754">
        <f t="shared" si="55"/>
        <v>9.6636498</v>
      </c>
      <c r="F754">
        <v>1.0033300000000001</v>
      </c>
      <c r="G754">
        <v>-4.36416</v>
      </c>
      <c r="H754">
        <v>1.29689E-4</v>
      </c>
      <c r="K754">
        <v>75200</v>
      </c>
      <c r="L754">
        <v>7.5200000000000003E-2</v>
      </c>
      <c r="M754">
        <v>-93576</v>
      </c>
      <c r="N754">
        <f t="shared" si="56"/>
        <v>9.3452789000000003</v>
      </c>
      <c r="O754">
        <v>100.379</v>
      </c>
      <c r="P754">
        <v>-4.3517400000000004</v>
      </c>
      <c r="Q754">
        <v>1.2974899999999999E-2</v>
      </c>
      <c r="T754">
        <v>75200</v>
      </c>
      <c r="U754">
        <v>7.5200000000000003E-2</v>
      </c>
      <c r="V754">
        <v>-90405.1</v>
      </c>
      <c r="W754">
        <f t="shared" si="57"/>
        <v>9.0282040000000006</v>
      </c>
      <c r="X754">
        <v>200.26499999999999</v>
      </c>
      <c r="Y754">
        <v>-4.3389899999999999</v>
      </c>
      <c r="Z754">
        <v>2.5885999999999999E-2</v>
      </c>
      <c r="AC754">
        <v>75200</v>
      </c>
      <c r="AD754">
        <v>7.5200000000000003E-2</v>
      </c>
      <c r="AE754">
        <v>-87296.5</v>
      </c>
      <c r="AF754">
        <f t="shared" si="58"/>
        <v>8.7185226</v>
      </c>
      <c r="AG754">
        <v>299.70699999999999</v>
      </c>
      <c r="AH754">
        <v>-4.3258799999999997</v>
      </c>
      <c r="AI754">
        <v>3.8739799999999998E-2</v>
      </c>
      <c r="AL754">
        <v>75200</v>
      </c>
      <c r="AM754">
        <v>7.5200000000000003E-2</v>
      </c>
      <c r="AN754">
        <v>-84621.2</v>
      </c>
      <c r="AO754">
        <f t="shared" si="59"/>
        <v>8.4555370400000012</v>
      </c>
      <c r="AP754">
        <v>400.428</v>
      </c>
      <c r="AQ754">
        <v>-4.3126699999999998</v>
      </c>
      <c r="AR754">
        <v>5.1758999999999999E-2</v>
      </c>
    </row>
    <row r="755" spans="2:44" x14ac:dyDescent="0.3">
      <c r="B755">
        <v>75300</v>
      </c>
      <c r="C755">
        <v>7.5300000000000006E-2</v>
      </c>
      <c r="D755">
        <v>-96893.9</v>
      </c>
      <c r="E755">
        <f t="shared" si="55"/>
        <v>9.6764998000000002</v>
      </c>
      <c r="F755">
        <v>0.99939199999999995</v>
      </c>
      <c r="G755">
        <v>-4.36409</v>
      </c>
      <c r="H755">
        <v>1.2918000000000001E-4</v>
      </c>
      <c r="K755">
        <v>75300</v>
      </c>
      <c r="L755">
        <v>7.5300000000000006E-2</v>
      </c>
      <c r="M755">
        <v>-93698.4</v>
      </c>
      <c r="N755">
        <f t="shared" si="56"/>
        <v>9.3575189000000005</v>
      </c>
      <c r="O755">
        <v>100.325</v>
      </c>
      <c r="P755">
        <v>-4.3516700000000004</v>
      </c>
      <c r="Q755">
        <v>1.2967899999999999E-2</v>
      </c>
      <c r="T755">
        <v>75300</v>
      </c>
      <c r="U755">
        <v>7.5300000000000006E-2</v>
      </c>
      <c r="V755">
        <v>-90472.9</v>
      </c>
      <c r="W755">
        <f t="shared" si="57"/>
        <v>9.0349839999999997</v>
      </c>
      <c r="X755">
        <v>199.67099999999999</v>
      </c>
      <c r="Y755">
        <v>-4.33894</v>
      </c>
      <c r="Z755">
        <v>2.58093E-2</v>
      </c>
      <c r="AC755">
        <v>75300</v>
      </c>
      <c r="AD755">
        <v>7.5300000000000006E-2</v>
      </c>
      <c r="AE755">
        <v>-87544.8</v>
      </c>
      <c r="AF755">
        <f t="shared" si="58"/>
        <v>8.7433525999999997</v>
      </c>
      <c r="AG755">
        <v>300.00400000000002</v>
      </c>
      <c r="AH755">
        <v>-4.32585</v>
      </c>
      <c r="AI755">
        <v>3.8778199999999999E-2</v>
      </c>
      <c r="AL755">
        <v>75300</v>
      </c>
      <c r="AM755">
        <v>7.5300000000000006E-2</v>
      </c>
      <c r="AN755">
        <v>-84586.2</v>
      </c>
      <c r="AO755">
        <f t="shared" si="59"/>
        <v>8.4520370400000004</v>
      </c>
      <c r="AP755">
        <v>400.89800000000002</v>
      </c>
      <c r="AQ755">
        <v>-4.3125</v>
      </c>
      <c r="AR755">
        <v>5.18196E-2</v>
      </c>
    </row>
    <row r="756" spans="2:44" x14ac:dyDescent="0.3">
      <c r="B756">
        <v>75400</v>
      </c>
      <c r="C756">
        <v>7.5399999999999995E-2</v>
      </c>
      <c r="D756">
        <v>-97030.8</v>
      </c>
      <c r="E756">
        <f t="shared" si="55"/>
        <v>9.6901898000000006</v>
      </c>
      <c r="F756">
        <v>0.99795199999999995</v>
      </c>
      <c r="G756">
        <v>-4.36402</v>
      </c>
      <c r="H756">
        <v>1.2899400000000001E-4</v>
      </c>
      <c r="K756">
        <v>75400</v>
      </c>
      <c r="L756">
        <v>7.5399999999999995E-2</v>
      </c>
      <c r="M756">
        <v>-93867.199999999997</v>
      </c>
      <c r="N756">
        <f t="shared" si="56"/>
        <v>9.374398900000001</v>
      </c>
      <c r="O756">
        <v>100.28700000000001</v>
      </c>
      <c r="P756">
        <v>-4.3516700000000004</v>
      </c>
      <c r="Q756">
        <v>1.2962899999999999E-2</v>
      </c>
      <c r="T756">
        <v>75400</v>
      </c>
      <c r="U756">
        <v>7.5399999999999995E-2</v>
      </c>
      <c r="V756">
        <v>-90668.2</v>
      </c>
      <c r="W756">
        <f t="shared" si="57"/>
        <v>9.0545140000000011</v>
      </c>
      <c r="X756">
        <v>199.87899999999999</v>
      </c>
      <c r="Y756">
        <v>-4.33887</v>
      </c>
      <c r="Z756">
        <v>2.5836100000000001E-2</v>
      </c>
      <c r="AC756">
        <v>75400</v>
      </c>
      <c r="AD756">
        <v>7.5399999999999995E-2</v>
      </c>
      <c r="AE756">
        <v>-87562.3</v>
      </c>
      <c r="AF756">
        <f t="shared" si="58"/>
        <v>8.7451026000000009</v>
      </c>
      <c r="AG756">
        <v>299.26100000000002</v>
      </c>
      <c r="AH756">
        <v>-4.3256899999999998</v>
      </c>
      <c r="AI756">
        <v>3.86822E-2</v>
      </c>
      <c r="AL756">
        <v>75400</v>
      </c>
      <c r="AM756">
        <v>7.5399999999999995E-2</v>
      </c>
      <c r="AN756">
        <v>-84945.600000000006</v>
      </c>
      <c r="AO756">
        <f t="shared" si="59"/>
        <v>8.4879770400000005</v>
      </c>
      <c r="AP756">
        <v>402.38600000000002</v>
      </c>
      <c r="AQ756">
        <v>-4.3123500000000003</v>
      </c>
      <c r="AR756">
        <v>5.2012000000000003E-2</v>
      </c>
    </row>
    <row r="757" spans="2:44" x14ac:dyDescent="0.3">
      <c r="B757">
        <v>75500</v>
      </c>
      <c r="C757">
        <v>7.5499999999999998E-2</v>
      </c>
      <c r="D757">
        <v>-97157.3</v>
      </c>
      <c r="E757">
        <f t="shared" si="55"/>
        <v>9.7028398000000013</v>
      </c>
      <c r="F757">
        <v>0.99803299999999995</v>
      </c>
      <c r="G757">
        <v>-4.36395</v>
      </c>
      <c r="H757">
        <v>1.2900499999999999E-4</v>
      </c>
      <c r="K757">
        <v>75500</v>
      </c>
      <c r="L757">
        <v>7.5499999999999998E-2</v>
      </c>
      <c r="M757">
        <v>-93984.1</v>
      </c>
      <c r="N757">
        <f t="shared" si="56"/>
        <v>9.3860889000000007</v>
      </c>
      <c r="O757">
        <v>99.990799999999993</v>
      </c>
      <c r="P757">
        <v>-4.3516000000000004</v>
      </c>
      <c r="Q757">
        <v>1.2924700000000001E-2</v>
      </c>
      <c r="T757">
        <v>75500</v>
      </c>
      <c r="U757">
        <v>7.5499999999999998E-2</v>
      </c>
      <c r="V757">
        <v>-90669.7</v>
      </c>
      <c r="W757">
        <f t="shared" si="57"/>
        <v>9.0546640000000007</v>
      </c>
      <c r="X757">
        <v>200.19200000000001</v>
      </c>
      <c r="Y757">
        <v>-4.3386800000000001</v>
      </c>
      <c r="Z757">
        <v>2.58766E-2</v>
      </c>
      <c r="AC757">
        <v>75500</v>
      </c>
      <c r="AD757">
        <v>7.5499999999999998E-2</v>
      </c>
      <c r="AE757">
        <v>-87645.8</v>
      </c>
      <c r="AF757">
        <f t="shared" si="58"/>
        <v>8.753452600000001</v>
      </c>
      <c r="AG757">
        <v>299.60700000000003</v>
      </c>
      <c r="AH757">
        <v>-4.3256399999999999</v>
      </c>
      <c r="AI757">
        <v>3.8726799999999999E-2</v>
      </c>
      <c r="AL757">
        <v>75500</v>
      </c>
      <c r="AM757">
        <v>7.5499999999999998E-2</v>
      </c>
      <c r="AN757">
        <v>-84931.4</v>
      </c>
      <c r="AO757">
        <f t="shared" si="59"/>
        <v>8.4865570399999992</v>
      </c>
      <c r="AP757">
        <v>400.00200000000001</v>
      </c>
      <c r="AQ757">
        <v>-4.3121499999999999</v>
      </c>
      <c r="AR757">
        <v>5.1703899999999997E-2</v>
      </c>
    </row>
    <row r="758" spans="2:44" x14ac:dyDescent="0.3">
      <c r="B758">
        <v>75600</v>
      </c>
      <c r="C758">
        <v>7.5600000000000001E-2</v>
      </c>
      <c r="D758">
        <v>-97292.7</v>
      </c>
      <c r="E758">
        <f t="shared" si="55"/>
        <v>9.7163798000000003</v>
      </c>
      <c r="F758">
        <v>1.0003899999999999</v>
      </c>
      <c r="G758">
        <v>-4.3638700000000004</v>
      </c>
      <c r="H758">
        <v>1.29309E-4</v>
      </c>
      <c r="K758">
        <v>75600</v>
      </c>
      <c r="L758">
        <v>7.5600000000000001E-2</v>
      </c>
      <c r="M758">
        <v>-94128.5</v>
      </c>
      <c r="N758">
        <f t="shared" si="56"/>
        <v>9.4005289000000012</v>
      </c>
      <c r="O758">
        <v>99.937200000000004</v>
      </c>
      <c r="P758">
        <v>-4.3514999999999997</v>
      </c>
      <c r="Q758">
        <v>1.29178E-2</v>
      </c>
      <c r="T758">
        <v>75600</v>
      </c>
      <c r="U758">
        <v>7.5600000000000001E-2</v>
      </c>
      <c r="V758">
        <v>-90914.1</v>
      </c>
      <c r="W758">
        <f t="shared" si="57"/>
        <v>9.079104000000001</v>
      </c>
      <c r="X758">
        <v>201.083</v>
      </c>
      <c r="Y758">
        <v>-4.3386800000000001</v>
      </c>
      <c r="Z758">
        <v>2.5991799999999999E-2</v>
      </c>
      <c r="AC758">
        <v>75600</v>
      </c>
      <c r="AD758">
        <v>7.5600000000000001E-2</v>
      </c>
      <c r="AE758">
        <v>-87831.8</v>
      </c>
      <c r="AF758">
        <f t="shared" si="58"/>
        <v>8.7720526000000003</v>
      </c>
      <c r="AG758">
        <v>300.584</v>
      </c>
      <c r="AH758">
        <v>-4.3256600000000001</v>
      </c>
      <c r="AI758">
        <v>3.8853100000000002E-2</v>
      </c>
      <c r="AL758">
        <v>75600</v>
      </c>
      <c r="AM758">
        <v>7.5600000000000001E-2</v>
      </c>
      <c r="AN758">
        <v>-85216.6</v>
      </c>
      <c r="AO758">
        <f t="shared" si="59"/>
        <v>8.5150770400000013</v>
      </c>
      <c r="AP758">
        <v>399.69200000000001</v>
      </c>
      <c r="AQ758">
        <v>-4.31229</v>
      </c>
      <c r="AR758">
        <v>5.16637E-2</v>
      </c>
    </row>
    <row r="759" spans="2:44" x14ac:dyDescent="0.3">
      <c r="B759">
        <v>75700</v>
      </c>
      <c r="C759">
        <v>7.5700000000000003E-2</v>
      </c>
      <c r="D759">
        <v>-97424</v>
      </c>
      <c r="E759">
        <f t="shared" si="55"/>
        <v>9.7295098000000007</v>
      </c>
      <c r="F759">
        <v>1.0003500000000001</v>
      </c>
      <c r="G759">
        <v>-4.3638000000000003</v>
      </c>
      <c r="H759">
        <v>1.29305E-4</v>
      </c>
      <c r="K759">
        <v>75700</v>
      </c>
      <c r="L759">
        <v>7.5700000000000003E-2</v>
      </c>
      <c r="M759">
        <v>-94247.3</v>
      </c>
      <c r="N759">
        <f t="shared" si="56"/>
        <v>9.4124089000000009</v>
      </c>
      <c r="O759">
        <v>99.697900000000004</v>
      </c>
      <c r="P759">
        <v>-4.3513599999999997</v>
      </c>
      <c r="Q759">
        <v>1.28868E-2</v>
      </c>
      <c r="T759">
        <v>75700</v>
      </c>
      <c r="U759">
        <v>7.5700000000000003E-2</v>
      </c>
      <c r="V759">
        <v>-91028.4</v>
      </c>
      <c r="W759">
        <f t="shared" si="57"/>
        <v>9.0905339999999999</v>
      </c>
      <c r="X759">
        <v>200.26400000000001</v>
      </c>
      <c r="Y759">
        <v>-4.3385800000000003</v>
      </c>
      <c r="Z759">
        <v>2.58859E-2</v>
      </c>
      <c r="AC759">
        <v>75700</v>
      </c>
      <c r="AD759">
        <v>7.5700000000000003E-2</v>
      </c>
      <c r="AE759">
        <v>-87933</v>
      </c>
      <c r="AF759">
        <f t="shared" si="58"/>
        <v>8.7821725999999991</v>
      </c>
      <c r="AG759">
        <v>301.79399999999998</v>
      </c>
      <c r="AH759">
        <v>-4.3256800000000002</v>
      </c>
      <c r="AI759">
        <v>3.9009599999999998E-2</v>
      </c>
      <c r="AL759">
        <v>75700</v>
      </c>
      <c r="AM759">
        <v>7.5700000000000003E-2</v>
      </c>
      <c r="AN759">
        <v>-85380.6</v>
      </c>
      <c r="AO759">
        <f t="shared" si="59"/>
        <v>8.5314770400000004</v>
      </c>
      <c r="AP759">
        <v>400.029</v>
      </c>
      <c r="AQ759">
        <v>-4.3123500000000003</v>
      </c>
      <c r="AR759">
        <v>5.1707299999999998E-2</v>
      </c>
    </row>
    <row r="760" spans="2:44" x14ac:dyDescent="0.3">
      <c r="B760">
        <v>75800</v>
      </c>
      <c r="C760">
        <v>7.5800000000000006E-2</v>
      </c>
      <c r="D760">
        <v>-97556.1</v>
      </c>
      <c r="E760">
        <f t="shared" si="55"/>
        <v>9.7427198000000015</v>
      </c>
      <c r="F760">
        <v>1.00143</v>
      </c>
      <c r="G760">
        <v>-4.3637300000000003</v>
      </c>
      <c r="H760">
        <v>1.2944399999999999E-4</v>
      </c>
      <c r="K760">
        <v>75800</v>
      </c>
      <c r="L760">
        <v>7.5800000000000006E-2</v>
      </c>
      <c r="M760">
        <v>-94398.7</v>
      </c>
      <c r="N760">
        <f t="shared" si="56"/>
        <v>9.4275489000000015</v>
      </c>
      <c r="O760">
        <v>100.05800000000001</v>
      </c>
      <c r="P760">
        <v>-4.3513200000000003</v>
      </c>
      <c r="Q760">
        <v>1.2933399999999999E-2</v>
      </c>
      <c r="T760">
        <v>75800</v>
      </c>
      <c r="U760">
        <v>7.5800000000000006E-2</v>
      </c>
      <c r="V760">
        <v>-91118.9</v>
      </c>
      <c r="W760">
        <f t="shared" si="57"/>
        <v>9.0995840000000001</v>
      </c>
      <c r="X760">
        <v>199.989</v>
      </c>
      <c r="Y760">
        <v>-4.3385499999999997</v>
      </c>
      <c r="Z760">
        <v>2.5850399999999999E-2</v>
      </c>
      <c r="AC760">
        <v>75800</v>
      </c>
      <c r="AD760">
        <v>7.5800000000000006E-2</v>
      </c>
      <c r="AE760">
        <v>-88065.5</v>
      </c>
      <c r="AF760">
        <f t="shared" si="58"/>
        <v>8.7954226000000002</v>
      </c>
      <c r="AG760">
        <v>299.74700000000001</v>
      </c>
      <c r="AH760">
        <v>-4.3253399999999997</v>
      </c>
      <c r="AI760">
        <v>3.8745000000000002E-2</v>
      </c>
      <c r="AL760">
        <v>75800</v>
      </c>
      <c r="AM760">
        <v>7.5800000000000006E-2</v>
      </c>
      <c r="AN760">
        <v>-85349.9</v>
      </c>
      <c r="AO760">
        <f t="shared" si="59"/>
        <v>8.5284070399999994</v>
      </c>
      <c r="AP760">
        <v>401.67599999999999</v>
      </c>
      <c r="AQ760">
        <v>-4.3125</v>
      </c>
      <c r="AR760">
        <v>5.1920300000000003E-2</v>
      </c>
    </row>
    <row r="761" spans="2:44" x14ac:dyDescent="0.3">
      <c r="B761">
        <v>75900</v>
      </c>
      <c r="C761">
        <v>7.5899999999999995E-2</v>
      </c>
      <c r="D761">
        <v>-97691.7</v>
      </c>
      <c r="E761">
        <f t="shared" si="55"/>
        <v>9.7562797999999997</v>
      </c>
      <c r="F761">
        <v>1.0003599999999999</v>
      </c>
      <c r="G761">
        <v>-4.3636600000000003</v>
      </c>
      <c r="H761">
        <v>1.2930600000000001E-4</v>
      </c>
      <c r="K761">
        <v>75900</v>
      </c>
      <c r="L761">
        <v>7.5899999999999995E-2</v>
      </c>
      <c r="M761">
        <v>-94491.4</v>
      </c>
      <c r="N761">
        <f t="shared" si="56"/>
        <v>9.4368189000000005</v>
      </c>
      <c r="O761">
        <v>100.09699999999999</v>
      </c>
      <c r="P761">
        <v>-4.3512500000000003</v>
      </c>
      <c r="Q761">
        <v>1.2938399999999999E-2</v>
      </c>
      <c r="T761">
        <v>75900</v>
      </c>
      <c r="U761">
        <v>7.5899999999999995E-2</v>
      </c>
      <c r="V761">
        <v>-91225.7</v>
      </c>
      <c r="W761">
        <f t="shared" si="57"/>
        <v>9.1102640000000008</v>
      </c>
      <c r="X761">
        <v>199.57599999999999</v>
      </c>
      <c r="Y761">
        <v>-4.3384900000000002</v>
      </c>
      <c r="Z761">
        <v>2.5797E-2</v>
      </c>
      <c r="AC761">
        <v>75900</v>
      </c>
      <c r="AD761">
        <v>7.5899999999999995E-2</v>
      </c>
      <c r="AE761">
        <v>-88122.8</v>
      </c>
      <c r="AF761">
        <f t="shared" si="58"/>
        <v>8.8011526</v>
      </c>
      <c r="AG761">
        <v>300.048</v>
      </c>
      <c r="AH761">
        <v>-4.3254299999999999</v>
      </c>
      <c r="AI761">
        <v>3.8783900000000003E-2</v>
      </c>
      <c r="AL761">
        <v>75900</v>
      </c>
      <c r="AM761">
        <v>7.5899999999999995E-2</v>
      </c>
      <c r="AN761">
        <v>-85493.3</v>
      </c>
      <c r="AO761">
        <f t="shared" si="59"/>
        <v>8.5427470400000018</v>
      </c>
      <c r="AP761">
        <v>400.40499999999997</v>
      </c>
      <c r="AQ761">
        <v>-4.3121600000000004</v>
      </c>
      <c r="AR761">
        <v>5.1755900000000001E-2</v>
      </c>
    </row>
    <row r="762" spans="2:44" x14ac:dyDescent="0.3">
      <c r="B762">
        <v>76000</v>
      </c>
      <c r="C762">
        <v>7.5999999999999998E-2</v>
      </c>
      <c r="D762">
        <v>-97822.7</v>
      </c>
      <c r="E762">
        <f t="shared" si="55"/>
        <v>9.7693797999999994</v>
      </c>
      <c r="F762">
        <v>0.99475800000000003</v>
      </c>
      <c r="G762">
        <v>-4.3635900000000003</v>
      </c>
      <c r="H762">
        <v>1.2858100000000001E-4</v>
      </c>
      <c r="K762">
        <v>76000</v>
      </c>
      <c r="L762">
        <v>7.5999999999999998E-2</v>
      </c>
      <c r="M762">
        <v>-94627.8</v>
      </c>
      <c r="N762">
        <f t="shared" si="56"/>
        <v>9.450458900000001</v>
      </c>
      <c r="O762">
        <v>99.824399999999997</v>
      </c>
      <c r="P762">
        <v>-4.3511499999999996</v>
      </c>
      <c r="Q762">
        <v>1.29032E-2</v>
      </c>
      <c r="T762">
        <v>76000</v>
      </c>
      <c r="U762">
        <v>7.5999999999999998E-2</v>
      </c>
      <c r="V762">
        <v>-91385.7</v>
      </c>
      <c r="W762">
        <f t="shared" si="57"/>
        <v>9.1262640000000008</v>
      </c>
      <c r="X762">
        <v>199.81200000000001</v>
      </c>
      <c r="Y762">
        <v>-4.3384299999999998</v>
      </c>
      <c r="Z762">
        <v>2.58275E-2</v>
      </c>
      <c r="AC762">
        <v>76000</v>
      </c>
      <c r="AD762">
        <v>7.5999999999999998E-2</v>
      </c>
      <c r="AE762">
        <v>-88343.7</v>
      </c>
      <c r="AF762">
        <f t="shared" si="58"/>
        <v>8.8232426000000004</v>
      </c>
      <c r="AG762">
        <v>299.43099999999998</v>
      </c>
      <c r="AH762">
        <v>-4.32545</v>
      </c>
      <c r="AI762">
        <v>3.8704200000000001E-2</v>
      </c>
      <c r="AL762">
        <v>76000</v>
      </c>
      <c r="AM762">
        <v>7.5999999999999998E-2</v>
      </c>
      <c r="AN762">
        <v>-85639.7</v>
      </c>
      <c r="AO762">
        <f t="shared" si="59"/>
        <v>8.5573870400000001</v>
      </c>
      <c r="AP762">
        <v>400.55799999999999</v>
      </c>
      <c r="AQ762">
        <v>-4.31182</v>
      </c>
      <c r="AR762">
        <v>5.1775700000000001E-2</v>
      </c>
    </row>
    <row r="763" spans="2:44" x14ac:dyDescent="0.3">
      <c r="B763">
        <v>76100</v>
      </c>
      <c r="C763">
        <v>7.6100000000000001E-2</v>
      </c>
      <c r="D763">
        <v>-97954.8</v>
      </c>
      <c r="E763">
        <f t="shared" si="55"/>
        <v>9.7825898000000002</v>
      </c>
      <c r="F763">
        <v>0.99804499999999996</v>
      </c>
      <c r="G763">
        <v>-4.3635200000000003</v>
      </c>
      <c r="H763">
        <v>1.29006E-4</v>
      </c>
      <c r="K763">
        <v>76100</v>
      </c>
      <c r="L763">
        <v>7.6100000000000001E-2</v>
      </c>
      <c r="M763">
        <v>-94722.6</v>
      </c>
      <c r="N763">
        <f t="shared" si="56"/>
        <v>9.4599389000000009</v>
      </c>
      <c r="O763">
        <v>99.761300000000006</v>
      </c>
      <c r="P763">
        <v>-4.3510799999999996</v>
      </c>
      <c r="Q763">
        <v>1.2895E-2</v>
      </c>
      <c r="T763">
        <v>76100</v>
      </c>
      <c r="U763">
        <v>7.6100000000000001E-2</v>
      </c>
      <c r="V763">
        <v>-91472.9</v>
      </c>
      <c r="W763">
        <f t="shared" si="57"/>
        <v>9.1349839999999993</v>
      </c>
      <c r="X763">
        <v>201.04499999999999</v>
      </c>
      <c r="Y763">
        <v>-4.3383599999999998</v>
      </c>
      <c r="Z763">
        <v>2.59869E-2</v>
      </c>
      <c r="AC763">
        <v>76100</v>
      </c>
      <c r="AD763">
        <v>7.6100000000000001E-2</v>
      </c>
      <c r="AE763">
        <v>-88389.7</v>
      </c>
      <c r="AF763">
        <f t="shared" si="58"/>
        <v>8.8278426000000003</v>
      </c>
      <c r="AG763">
        <v>299.846</v>
      </c>
      <c r="AH763">
        <v>-4.3254599999999996</v>
      </c>
      <c r="AI763">
        <v>3.8757800000000002E-2</v>
      </c>
      <c r="AL763">
        <v>76100</v>
      </c>
      <c r="AM763">
        <v>7.6100000000000001E-2</v>
      </c>
      <c r="AN763">
        <v>-85625.7</v>
      </c>
      <c r="AO763">
        <f t="shared" si="59"/>
        <v>8.5559870399999998</v>
      </c>
      <c r="AP763">
        <v>402.65100000000001</v>
      </c>
      <c r="AQ763">
        <v>-4.3120200000000004</v>
      </c>
      <c r="AR763">
        <v>5.2046299999999997E-2</v>
      </c>
    </row>
    <row r="764" spans="2:44" x14ac:dyDescent="0.3">
      <c r="B764">
        <v>76200</v>
      </c>
      <c r="C764">
        <v>7.6200000000000004E-2</v>
      </c>
      <c r="D764">
        <v>-98086.9</v>
      </c>
      <c r="E764">
        <f t="shared" si="55"/>
        <v>9.7957997999999993</v>
      </c>
      <c r="F764">
        <v>0.99700999999999995</v>
      </c>
      <c r="G764">
        <v>-4.3634500000000003</v>
      </c>
      <c r="H764">
        <v>1.2887200000000001E-4</v>
      </c>
      <c r="K764">
        <v>76200</v>
      </c>
      <c r="L764">
        <v>7.6200000000000004E-2</v>
      </c>
      <c r="M764">
        <v>-94883.6</v>
      </c>
      <c r="N764">
        <f t="shared" si="56"/>
        <v>9.4760389000000007</v>
      </c>
      <c r="O764">
        <v>100.003</v>
      </c>
      <c r="P764">
        <v>-4.3510499999999999</v>
      </c>
      <c r="Q764">
        <v>1.29263E-2</v>
      </c>
      <c r="T764">
        <v>76200</v>
      </c>
      <c r="U764">
        <v>7.6200000000000004E-2</v>
      </c>
      <c r="V764">
        <v>-91631.6</v>
      </c>
      <c r="W764">
        <f t="shared" si="57"/>
        <v>9.1508540000000007</v>
      </c>
      <c r="X764">
        <v>200.756</v>
      </c>
      <c r="Y764">
        <v>-4.3382199999999997</v>
      </c>
      <c r="Z764">
        <v>2.59495E-2</v>
      </c>
      <c r="AC764">
        <v>76200</v>
      </c>
      <c r="AD764">
        <v>7.6200000000000004E-2</v>
      </c>
      <c r="AE764">
        <v>-88487.3</v>
      </c>
      <c r="AF764">
        <f t="shared" si="58"/>
        <v>8.8376026000000003</v>
      </c>
      <c r="AG764">
        <v>300.28500000000003</v>
      </c>
      <c r="AH764">
        <v>-4.3251999999999997</v>
      </c>
      <c r="AI764">
        <v>3.8814500000000002E-2</v>
      </c>
      <c r="AL764">
        <v>76200</v>
      </c>
      <c r="AM764">
        <v>7.6200000000000004E-2</v>
      </c>
      <c r="AN764">
        <v>-85893.9</v>
      </c>
      <c r="AO764">
        <f t="shared" si="59"/>
        <v>8.5828070400000005</v>
      </c>
      <c r="AP764">
        <v>401.17399999999998</v>
      </c>
      <c r="AQ764">
        <v>-4.3120599999999998</v>
      </c>
      <c r="AR764">
        <v>5.1855400000000003E-2</v>
      </c>
    </row>
    <row r="765" spans="2:44" x14ac:dyDescent="0.3">
      <c r="B765">
        <v>76300</v>
      </c>
      <c r="C765">
        <v>7.6300000000000007E-2</v>
      </c>
      <c r="D765">
        <v>-98219.8</v>
      </c>
      <c r="E765">
        <f t="shared" si="55"/>
        <v>9.8090898000000006</v>
      </c>
      <c r="F765">
        <v>0.99724100000000004</v>
      </c>
      <c r="G765">
        <v>-4.3633699999999997</v>
      </c>
      <c r="H765">
        <v>1.2890199999999999E-4</v>
      </c>
      <c r="K765">
        <v>76300</v>
      </c>
      <c r="L765">
        <v>7.6300000000000007E-2</v>
      </c>
      <c r="M765">
        <v>-94999.6</v>
      </c>
      <c r="N765">
        <f t="shared" si="56"/>
        <v>9.4876389000000021</v>
      </c>
      <c r="O765">
        <v>99.859300000000005</v>
      </c>
      <c r="P765">
        <v>-4.3509700000000002</v>
      </c>
      <c r="Q765">
        <v>1.2907699999999999E-2</v>
      </c>
      <c r="T765">
        <v>76300</v>
      </c>
      <c r="U765">
        <v>7.6300000000000007E-2</v>
      </c>
      <c r="V765">
        <v>-91723.199999999997</v>
      </c>
      <c r="W765">
        <f t="shared" si="57"/>
        <v>9.1600140000000003</v>
      </c>
      <c r="X765">
        <v>200.53200000000001</v>
      </c>
      <c r="Y765">
        <v>-4.3382199999999997</v>
      </c>
      <c r="Z765">
        <v>2.5920499999999999E-2</v>
      </c>
      <c r="AC765">
        <v>76300</v>
      </c>
      <c r="AD765">
        <v>7.6300000000000007E-2</v>
      </c>
      <c r="AE765">
        <v>-88603.9</v>
      </c>
      <c r="AF765">
        <f t="shared" si="58"/>
        <v>8.8492625999999994</v>
      </c>
      <c r="AG765">
        <v>301.03300000000002</v>
      </c>
      <c r="AH765">
        <v>-4.3251099999999996</v>
      </c>
      <c r="AI765">
        <v>3.89112E-2</v>
      </c>
      <c r="AL765">
        <v>76300</v>
      </c>
      <c r="AM765">
        <v>7.6300000000000007E-2</v>
      </c>
      <c r="AN765">
        <v>-85944.2</v>
      </c>
      <c r="AO765">
        <f t="shared" si="59"/>
        <v>8.5878370400000001</v>
      </c>
      <c r="AP765">
        <v>400.09899999999999</v>
      </c>
      <c r="AQ765">
        <v>-4.3119500000000004</v>
      </c>
      <c r="AR765">
        <v>5.1716400000000003E-2</v>
      </c>
    </row>
    <row r="766" spans="2:44" x14ac:dyDescent="0.3">
      <c r="B766">
        <v>76400</v>
      </c>
      <c r="C766">
        <v>7.6399999999999996E-2</v>
      </c>
      <c r="D766">
        <v>-98351.6</v>
      </c>
      <c r="E766">
        <f t="shared" si="55"/>
        <v>9.8222698000000008</v>
      </c>
      <c r="F766">
        <v>1.0029999999999999</v>
      </c>
      <c r="G766">
        <v>-4.3632999999999997</v>
      </c>
      <c r="H766">
        <v>1.2964699999999999E-4</v>
      </c>
      <c r="K766">
        <v>76400</v>
      </c>
      <c r="L766">
        <v>7.6399999999999996E-2</v>
      </c>
      <c r="M766">
        <v>-95100.4</v>
      </c>
      <c r="N766">
        <f t="shared" si="56"/>
        <v>9.4977189000000006</v>
      </c>
      <c r="O766">
        <v>99.710499999999996</v>
      </c>
      <c r="P766">
        <v>-4.3509000000000002</v>
      </c>
      <c r="Q766">
        <v>1.2888500000000001E-2</v>
      </c>
      <c r="T766">
        <v>76400</v>
      </c>
      <c r="U766">
        <v>7.6399999999999996E-2</v>
      </c>
      <c r="V766">
        <v>-91846.3</v>
      </c>
      <c r="W766">
        <f t="shared" si="57"/>
        <v>9.1723240000000015</v>
      </c>
      <c r="X766">
        <v>199.45099999999999</v>
      </c>
      <c r="Y766">
        <v>-4.3381299999999996</v>
      </c>
      <c r="Z766">
        <v>2.57808E-2</v>
      </c>
      <c r="AC766">
        <v>76400</v>
      </c>
      <c r="AD766">
        <v>7.6399999999999996E-2</v>
      </c>
      <c r="AE766">
        <v>-88776.6</v>
      </c>
      <c r="AF766">
        <f t="shared" si="58"/>
        <v>8.8665326000000011</v>
      </c>
      <c r="AG766">
        <v>300.49599999999998</v>
      </c>
      <c r="AH766">
        <v>-4.3250799999999998</v>
      </c>
      <c r="AI766">
        <v>3.8841800000000003E-2</v>
      </c>
      <c r="AL766">
        <v>76400</v>
      </c>
      <c r="AM766">
        <v>7.6399999999999996E-2</v>
      </c>
      <c r="AN766">
        <v>-86052.6</v>
      </c>
      <c r="AO766">
        <f t="shared" si="59"/>
        <v>8.5986770400000019</v>
      </c>
      <c r="AP766">
        <v>399.68700000000001</v>
      </c>
      <c r="AQ766">
        <v>-4.3118299999999996</v>
      </c>
      <c r="AR766">
        <v>5.1663100000000003E-2</v>
      </c>
    </row>
    <row r="767" spans="2:44" x14ac:dyDescent="0.3">
      <c r="B767">
        <v>76500</v>
      </c>
      <c r="C767">
        <v>7.6499999999999999E-2</v>
      </c>
      <c r="D767">
        <v>-98483</v>
      </c>
      <c r="E767">
        <f t="shared" si="55"/>
        <v>9.8354098000000008</v>
      </c>
      <c r="F767">
        <v>1.0005500000000001</v>
      </c>
      <c r="G767">
        <v>-4.3632299999999997</v>
      </c>
      <c r="H767">
        <v>1.2932899999999999E-4</v>
      </c>
      <c r="K767">
        <v>76500</v>
      </c>
      <c r="L767">
        <v>7.6499999999999999E-2</v>
      </c>
      <c r="M767">
        <v>-95277.7</v>
      </c>
      <c r="N767">
        <f t="shared" si="56"/>
        <v>9.5154489000000009</v>
      </c>
      <c r="O767">
        <v>99.590599999999995</v>
      </c>
      <c r="P767">
        <v>-4.3508300000000002</v>
      </c>
      <c r="Q767">
        <v>1.2873000000000001E-2</v>
      </c>
      <c r="T767">
        <v>76500</v>
      </c>
      <c r="U767">
        <v>7.6499999999999999E-2</v>
      </c>
      <c r="V767">
        <v>-91944.2</v>
      </c>
      <c r="W767">
        <f t="shared" si="57"/>
        <v>9.1821140000000003</v>
      </c>
      <c r="X767">
        <v>199.62799999999999</v>
      </c>
      <c r="Y767">
        <v>-4.3380900000000002</v>
      </c>
      <c r="Z767">
        <v>2.5803699999999999E-2</v>
      </c>
      <c r="AC767">
        <v>76500</v>
      </c>
      <c r="AD767">
        <v>7.6499999999999999E-2</v>
      </c>
      <c r="AE767">
        <v>-88903.9</v>
      </c>
      <c r="AF767">
        <f t="shared" si="58"/>
        <v>8.8792625999999988</v>
      </c>
      <c r="AG767">
        <v>300.07799999999997</v>
      </c>
      <c r="AH767">
        <v>-4.3250900000000003</v>
      </c>
      <c r="AI767">
        <v>3.8787700000000001E-2</v>
      </c>
      <c r="AL767">
        <v>76500</v>
      </c>
      <c r="AM767">
        <v>7.6499999999999999E-2</v>
      </c>
      <c r="AN767">
        <v>-86132.2</v>
      </c>
      <c r="AO767">
        <f t="shared" si="59"/>
        <v>8.6066370400000007</v>
      </c>
      <c r="AP767">
        <v>399.78</v>
      </c>
      <c r="AQ767">
        <v>-4.3116899999999996</v>
      </c>
      <c r="AR767">
        <v>5.1675199999999998E-2</v>
      </c>
    </row>
    <row r="768" spans="2:44" x14ac:dyDescent="0.3">
      <c r="B768">
        <v>76600</v>
      </c>
      <c r="C768">
        <v>7.6600000000000001E-2</v>
      </c>
      <c r="D768">
        <v>-98618.3</v>
      </c>
      <c r="E768">
        <f t="shared" si="55"/>
        <v>9.8489398000000001</v>
      </c>
      <c r="F768">
        <v>1.0018499999999999</v>
      </c>
      <c r="G768">
        <v>-4.3631599999999997</v>
      </c>
      <c r="H768">
        <v>1.29498E-4</v>
      </c>
      <c r="K768">
        <v>76600</v>
      </c>
      <c r="L768">
        <v>7.6600000000000001E-2</v>
      </c>
      <c r="M768">
        <v>-95394.4</v>
      </c>
      <c r="N768">
        <f t="shared" si="56"/>
        <v>9.5271188999999996</v>
      </c>
      <c r="O768">
        <v>99.846299999999999</v>
      </c>
      <c r="P768">
        <v>-4.3507600000000002</v>
      </c>
      <c r="Q768">
        <v>1.2906000000000001E-2</v>
      </c>
      <c r="T768">
        <v>76600</v>
      </c>
      <c r="U768">
        <v>7.6600000000000001E-2</v>
      </c>
      <c r="V768">
        <v>-92103.3</v>
      </c>
      <c r="W768">
        <f t="shared" si="57"/>
        <v>9.1980240000000002</v>
      </c>
      <c r="X768">
        <v>199.083</v>
      </c>
      <c r="Y768">
        <v>-4.3379099999999999</v>
      </c>
      <c r="Z768">
        <v>2.5733200000000001E-2</v>
      </c>
      <c r="AC768">
        <v>76600</v>
      </c>
      <c r="AD768">
        <v>7.6600000000000001E-2</v>
      </c>
      <c r="AE768">
        <v>-89080.9</v>
      </c>
      <c r="AF768">
        <f t="shared" si="58"/>
        <v>8.8969626000000002</v>
      </c>
      <c r="AG768">
        <v>299.49200000000002</v>
      </c>
      <c r="AH768">
        <v>-4.3250400000000004</v>
      </c>
      <c r="AI768">
        <v>3.8712000000000003E-2</v>
      </c>
      <c r="AL768">
        <v>76600</v>
      </c>
      <c r="AM768">
        <v>7.6600000000000001E-2</v>
      </c>
      <c r="AN768">
        <v>-86300.6</v>
      </c>
      <c r="AO768">
        <f t="shared" si="59"/>
        <v>8.6234770400000009</v>
      </c>
      <c r="AP768">
        <v>401.49900000000002</v>
      </c>
      <c r="AQ768">
        <v>-4.3117299999999998</v>
      </c>
      <c r="AR768">
        <v>5.1897400000000003E-2</v>
      </c>
    </row>
    <row r="769" spans="2:44" x14ac:dyDescent="0.3">
      <c r="B769">
        <v>76700</v>
      </c>
      <c r="C769">
        <v>7.6700000000000004E-2</v>
      </c>
      <c r="D769">
        <v>-98750.6</v>
      </c>
      <c r="E769">
        <f t="shared" si="55"/>
        <v>9.8621698000000002</v>
      </c>
      <c r="F769">
        <v>0.99859100000000001</v>
      </c>
      <c r="G769">
        <v>-4.3630899999999997</v>
      </c>
      <c r="H769">
        <v>1.2907700000000001E-4</v>
      </c>
      <c r="K769">
        <v>76700</v>
      </c>
      <c r="L769">
        <v>7.6700000000000004E-2</v>
      </c>
      <c r="M769">
        <v>-95542.1</v>
      </c>
      <c r="N769">
        <f t="shared" si="56"/>
        <v>9.5418889000000018</v>
      </c>
      <c r="O769">
        <v>100.126</v>
      </c>
      <c r="P769">
        <v>-4.3506799999999997</v>
      </c>
      <c r="Q769">
        <v>1.2942199999999999E-2</v>
      </c>
      <c r="T769">
        <v>76700</v>
      </c>
      <c r="U769">
        <v>7.6700000000000004E-2</v>
      </c>
      <c r="V769">
        <v>-92192.7</v>
      </c>
      <c r="W769">
        <f t="shared" si="57"/>
        <v>9.206964000000001</v>
      </c>
      <c r="X769">
        <v>199.85900000000001</v>
      </c>
      <c r="Y769">
        <v>-4.3378899999999998</v>
      </c>
      <c r="Z769">
        <v>2.5833600000000002E-2</v>
      </c>
      <c r="AC769">
        <v>76700</v>
      </c>
      <c r="AD769">
        <v>7.6700000000000004E-2</v>
      </c>
      <c r="AE769">
        <v>-89094.1</v>
      </c>
      <c r="AF769">
        <f t="shared" si="58"/>
        <v>8.8982825999999999</v>
      </c>
      <c r="AG769">
        <v>299.85899999999998</v>
      </c>
      <c r="AH769">
        <v>-4.3250000000000002</v>
      </c>
      <c r="AI769">
        <v>3.8759399999999999E-2</v>
      </c>
      <c r="AL769">
        <v>76700</v>
      </c>
      <c r="AM769">
        <v>7.6700000000000004E-2</v>
      </c>
      <c r="AN769">
        <v>-86326.9</v>
      </c>
      <c r="AO769">
        <f t="shared" si="59"/>
        <v>8.6261070400000008</v>
      </c>
      <c r="AP769">
        <v>400.32600000000002</v>
      </c>
      <c r="AQ769">
        <v>-4.3114999999999997</v>
      </c>
      <c r="AR769">
        <v>5.1745699999999999E-2</v>
      </c>
    </row>
    <row r="770" spans="2:44" x14ac:dyDescent="0.3">
      <c r="B770">
        <v>76800</v>
      </c>
      <c r="C770">
        <v>7.6799999999999993E-2</v>
      </c>
      <c r="D770">
        <v>-98880.2</v>
      </c>
      <c r="E770">
        <f t="shared" si="55"/>
        <v>9.8751297999999998</v>
      </c>
      <c r="F770">
        <v>0.99611300000000003</v>
      </c>
      <c r="G770">
        <v>-4.3630100000000001</v>
      </c>
      <c r="H770">
        <v>1.2875699999999999E-4</v>
      </c>
      <c r="K770">
        <v>76800</v>
      </c>
      <c r="L770">
        <v>7.6799999999999993E-2</v>
      </c>
      <c r="M770">
        <v>-95597.5</v>
      </c>
      <c r="N770">
        <f t="shared" si="56"/>
        <v>9.5474289000000017</v>
      </c>
      <c r="O770">
        <v>100.19</v>
      </c>
      <c r="P770">
        <v>-4.3505900000000004</v>
      </c>
      <c r="Q770">
        <v>1.29505E-2</v>
      </c>
      <c r="T770">
        <v>76800</v>
      </c>
      <c r="U770">
        <v>7.6799999999999993E-2</v>
      </c>
      <c r="V770">
        <v>-92342.9</v>
      </c>
      <c r="W770">
        <f t="shared" si="57"/>
        <v>9.2219840000000008</v>
      </c>
      <c r="X770">
        <v>200.13800000000001</v>
      </c>
      <c r="Y770">
        <v>-4.3378300000000003</v>
      </c>
      <c r="Z770">
        <v>2.5869699999999999E-2</v>
      </c>
      <c r="AC770">
        <v>76800</v>
      </c>
      <c r="AD770">
        <v>7.6799999999999993E-2</v>
      </c>
      <c r="AE770">
        <v>-89355.9</v>
      </c>
      <c r="AF770">
        <f t="shared" si="58"/>
        <v>8.9244626</v>
      </c>
      <c r="AG770">
        <v>299.97899999999998</v>
      </c>
      <c r="AH770">
        <v>-4.3246900000000004</v>
      </c>
      <c r="AI770">
        <v>3.8774999999999997E-2</v>
      </c>
      <c r="AL770">
        <v>76800</v>
      </c>
      <c r="AM770">
        <v>7.6799999999999993E-2</v>
      </c>
      <c r="AN770">
        <v>-86539.6</v>
      </c>
      <c r="AO770">
        <f t="shared" si="59"/>
        <v>8.6473770400000021</v>
      </c>
      <c r="AP770">
        <v>400.96499999999997</v>
      </c>
      <c r="AQ770">
        <v>-4.3116500000000002</v>
      </c>
      <c r="AR770">
        <v>5.1828300000000001E-2</v>
      </c>
    </row>
    <row r="771" spans="2:44" x14ac:dyDescent="0.3">
      <c r="B771">
        <v>76900</v>
      </c>
      <c r="C771">
        <v>7.6899999999999996E-2</v>
      </c>
      <c r="D771">
        <v>-99012.3</v>
      </c>
      <c r="E771">
        <f t="shared" ref="E771:E834" si="60">(D771-$D$2)*-0.0001</f>
        <v>9.8883398000000007</v>
      </c>
      <c r="F771">
        <v>0.99500900000000003</v>
      </c>
      <c r="G771">
        <v>-4.36294</v>
      </c>
      <c r="H771">
        <v>1.2861400000000001E-4</v>
      </c>
      <c r="K771">
        <v>76900</v>
      </c>
      <c r="L771">
        <v>7.6899999999999996E-2</v>
      </c>
      <c r="M771">
        <v>-95766</v>
      </c>
      <c r="N771">
        <f t="shared" ref="N771:N834" si="61">(M771-$M$2)*-0.0001</f>
        <v>9.5642789000000015</v>
      </c>
      <c r="O771">
        <v>99.874399999999994</v>
      </c>
      <c r="P771">
        <v>-4.3505200000000004</v>
      </c>
      <c r="Q771">
        <v>1.29097E-2</v>
      </c>
      <c r="T771">
        <v>76900</v>
      </c>
      <c r="U771">
        <v>7.6899999999999996E-2</v>
      </c>
      <c r="V771">
        <v>-92502.399999999994</v>
      </c>
      <c r="W771">
        <f t="shared" ref="W771:W834" si="62">(V771-$V$2)*-0.0001</f>
        <v>9.237934000000001</v>
      </c>
      <c r="X771">
        <v>200.21</v>
      </c>
      <c r="Y771">
        <v>-4.3377699999999999</v>
      </c>
      <c r="Z771">
        <v>2.5878999999999999E-2</v>
      </c>
      <c r="AC771">
        <v>76900</v>
      </c>
      <c r="AD771">
        <v>7.6899999999999996E-2</v>
      </c>
      <c r="AE771">
        <v>-89322.5</v>
      </c>
      <c r="AF771">
        <f t="shared" ref="AF771:AF834" si="63">(AE771-$AE$2)*-0.0001</f>
        <v>8.9211226000000003</v>
      </c>
      <c r="AG771">
        <v>300.29899999999998</v>
      </c>
      <c r="AH771">
        <v>-4.3245899999999997</v>
      </c>
      <c r="AI771">
        <v>3.8816400000000001E-2</v>
      </c>
      <c r="AL771">
        <v>76900</v>
      </c>
      <c r="AM771">
        <v>7.6899999999999996E-2</v>
      </c>
      <c r="AN771">
        <v>-86599.5</v>
      </c>
      <c r="AO771">
        <f t="shared" ref="AO771:AO834" si="64">(AN771-$AN$2)*-0.0001</f>
        <v>8.6533670400000009</v>
      </c>
      <c r="AP771">
        <v>398.70100000000002</v>
      </c>
      <c r="AQ771">
        <v>-4.3115699999999997</v>
      </c>
      <c r="AR771">
        <v>5.1535699999999997E-2</v>
      </c>
    </row>
    <row r="772" spans="2:44" x14ac:dyDescent="0.3">
      <c r="B772">
        <v>77000</v>
      </c>
      <c r="C772">
        <v>7.6999999999999999E-2</v>
      </c>
      <c r="D772">
        <v>-99144.7</v>
      </c>
      <c r="E772">
        <f t="shared" si="60"/>
        <v>9.9015798000000004</v>
      </c>
      <c r="F772">
        <v>1.00098</v>
      </c>
      <c r="G772">
        <v>-4.36287</v>
      </c>
      <c r="H772">
        <v>1.2938500000000001E-4</v>
      </c>
      <c r="K772">
        <v>77000</v>
      </c>
      <c r="L772">
        <v>7.6999999999999999E-2</v>
      </c>
      <c r="M772">
        <v>-95882.6</v>
      </c>
      <c r="N772">
        <f t="shared" si="61"/>
        <v>9.5759389000000006</v>
      </c>
      <c r="O772">
        <v>99.861999999999995</v>
      </c>
      <c r="P772">
        <v>-4.35053</v>
      </c>
      <c r="Q772">
        <v>1.29081E-2</v>
      </c>
      <c r="T772">
        <v>77000</v>
      </c>
      <c r="U772">
        <v>7.6999999999999999E-2</v>
      </c>
      <c r="V772">
        <v>-92641.7</v>
      </c>
      <c r="W772">
        <f t="shared" si="62"/>
        <v>9.2518640000000012</v>
      </c>
      <c r="X772">
        <v>199.50399999999999</v>
      </c>
      <c r="Y772">
        <v>-4.3377100000000004</v>
      </c>
      <c r="Z772">
        <v>2.57877E-2</v>
      </c>
      <c r="AC772">
        <v>77000</v>
      </c>
      <c r="AD772">
        <v>7.6999999999999999E-2</v>
      </c>
      <c r="AE772">
        <v>-89552.8</v>
      </c>
      <c r="AF772">
        <f t="shared" si="63"/>
        <v>8.9441526000000007</v>
      </c>
      <c r="AG772">
        <v>300.44200000000001</v>
      </c>
      <c r="AH772">
        <v>-4.3246700000000002</v>
      </c>
      <c r="AI772">
        <v>3.8834800000000003E-2</v>
      </c>
      <c r="AL772">
        <v>77000</v>
      </c>
      <c r="AM772">
        <v>7.6999999999999999E-2</v>
      </c>
      <c r="AN772">
        <v>-86632.6</v>
      </c>
      <c r="AO772">
        <f t="shared" si="64"/>
        <v>8.6566770400000017</v>
      </c>
      <c r="AP772">
        <v>399.64400000000001</v>
      </c>
      <c r="AQ772">
        <v>-4.3115899999999998</v>
      </c>
      <c r="AR772">
        <v>5.1657599999999998E-2</v>
      </c>
    </row>
    <row r="773" spans="2:44" x14ac:dyDescent="0.3">
      <c r="B773">
        <v>77100</v>
      </c>
      <c r="C773">
        <v>7.7100000000000002E-2</v>
      </c>
      <c r="D773">
        <v>-99280.4</v>
      </c>
      <c r="E773">
        <f t="shared" si="60"/>
        <v>9.9151498</v>
      </c>
      <c r="F773">
        <v>1.00152</v>
      </c>
      <c r="G773">
        <v>-4.3628</v>
      </c>
      <c r="H773">
        <v>1.2945599999999999E-4</v>
      </c>
      <c r="K773">
        <v>77100</v>
      </c>
      <c r="L773">
        <v>7.7100000000000002E-2</v>
      </c>
      <c r="M773">
        <v>-96014.7</v>
      </c>
      <c r="N773">
        <f t="shared" si="61"/>
        <v>9.5891489000000014</v>
      </c>
      <c r="O773">
        <v>99.898399999999995</v>
      </c>
      <c r="P773">
        <v>-4.35046</v>
      </c>
      <c r="Q773">
        <v>1.29128E-2</v>
      </c>
      <c r="T773">
        <v>77100</v>
      </c>
      <c r="U773">
        <v>7.7100000000000002E-2</v>
      </c>
      <c r="V773">
        <v>-92721.5</v>
      </c>
      <c r="W773">
        <f t="shared" si="62"/>
        <v>9.2598440000000011</v>
      </c>
      <c r="X773">
        <v>198.84</v>
      </c>
      <c r="Y773">
        <v>-4.3376200000000003</v>
      </c>
      <c r="Z773">
        <v>2.57018E-2</v>
      </c>
      <c r="AC773">
        <v>77100</v>
      </c>
      <c r="AD773">
        <v>7.7100000000000002E-2</v>
      </c>
      <c r="AE773">
        <v>-89704.3</v>
      </c>
      <c r="AF773">
        <f t="shared" si="63"/>
        <v>8.9593026000000009</v>
      </c>
      <c r="AG773">
        <v>300.30500000000001</v>
      </c>
      <c r="AH773">
        <v>-4.3247400000000003</v>
      </c>
      <c r="AI773">
        <v>3.88171E-2</v>
      </c>
      <c r="AL773">
        <v>77100</v>
      </c>
      <c r="AM773">
        <v>7.7100000000000002E-2</v>
      </c>
      <c r="AN773">
        <v>-86845.8</v>
      </c>
      <c r="AO773">
        <f t="shared" si="64"/>
        <v>8.677997040000001</v>
      </c>
      <c r="AP773">
        <v>399.78699999999998</v>
      </c>
      <c r="AQ773">
        <v>-4.3113700000000001</v>
      </c>
      <c r="AR773">
        <v>5.1676100000000003E-2</v>
      </c>
    </row>
    <row r="774" spans="2:44" x14ac:dyDescent="0.3">
      <c r="B774">
        <v>77200</v>
      </c>
      <c r="C774">
        <v>7.7200000000000005E-2</v>
      </c>
      <c r="D774">
        <v>-99409.2</v>
      </c>
      <c r="E774">
        <f t="shared" si="60"/>
        <v>9.9280297999999991</v>
      </c>
      <c r="F774">
        <v>0.99823499999999998</v>
      </c>
      <c r="G774">
        <v>-4.36273</v>
      </c>
      <c r="H774">
        <v>1.2903099999999999E-4</v>
      </c>
      <c r="K774">
        <v>77200</v>
      </c>
      <c r="L774">
        <v>7.7200000000000005E-2</v>
      </c>
      <c r="M774">
        <v>-96123</v>
      </c>
      <c r="N774">
        <f t="shared" si="61"/>
        <v>9.5999789000000018</v>
      </c>
      <c r="O774">
        <v>100.039</v>
      </c>
      <c r="P774">
        <v>-4.3503499999999997</v>
      </c>
      <c r="Q774">
        <v>1.2931E-2</v>
      </c>
      <c r="T774">
        <v>77200</v>
      </c>
      <c r="U774">
        <v>7.7200000000000005E-2</v>
      </c>
      <c r="V774">
        <v>-92789.5</v>
      </c>
      <c r="W774">
        <f t="shared" si="62"/>
        <v>9.2666440000000012</v>
      </c>
      <c r="X774">
        <v>199.40299999999999</v>
      </c>
      <c r="Y774">
        <v>-4.3375599999999999</v>
      </c>
      <c r="Z774">
        <v>2.5774600000000002E-2</v>
      </c>
      <c r="AC774">
        <v>77200</v>
      </c>
      <c r="AD774">
        <v>7.7200000000000005E-2</v>
      </c>
      <c r="AE774">
        <v>-89856.6</v>
      </c>
      <c r="AF774">
        <f t="shared" si="63"/>
        <v>8.9745325999999999</v>
      </c>
      <c r="AG774">
        <v>299.05500000000001</v>
      </c>
      <c r="AH774">
        <v>-4.3245399999999998</v>
      </c>
      <c r="AI774">
        <v>3.8655500000000002E-2</v>
      </c>
      <c r="AL774">
        <v>77200</v>
      </c>
      <c r="AM774">
        <v>7.7200000000000005E-2</v>
      </c>
      <c r="AN774">
        <v>-86888.1</v>
      </c>
      <c r="AO774">
        <f t="shared" si="64"/>
        <v>8.6822270400000008</v>
      </c>
      <c r="AP774">
        <v>401.38499999999999</v>
      </c>
      <c r="AQ774">
        <v>-4.31128</v>
      </c>
      <c r="AR774">
        <v>5.1882600000000001E-2</v>
      </c>
    </row>
    <row r="775" spans="2:44" x14ac:dyDescent="0.3">
      <c r="B775">
        <v>77300</v>
      </c>
      <c r="C775">
        <v>7.7299999999999994E-2</v>
      </c>
      <c r="D775">
        <v>-99539.8</v>
      </c>
      <c r="E775">
        <f t="shared" si="60"/>
        <v>9.9410898000000003</v>
      </c>
      <c r="F775">
        <v>0.99956800000000001</v>
      </c>
      <c r="G775">
        <v>-4.3626500000000004</v>
      </c>
      <c r="H775">
        <v>1.2920299999999999E-4</v>
      </c>
      <c r="K775">
        <v>77300</v>
      </c>
      <c r="L775">
        <v>7.7299999999999994E-2</v>
      </c>
      <c r="M775">
        <v>-96248.2</v>
      </c>
      <c r="N775">
        <f t="shared" si="61"/>
        <v>9.6124989000000003</v>
      </c>
      <c r="O775">
        <v>100.072</v>
      </c>
      <c r="P775">
        <v>-4.3502400000000003</v>
      </c>
      <c r="Q775">
        <v>1.2935200000000001E-2</v>
      </c>
      <c r="T775">
        <v>77300</v>
      </c>
      <c r="U775">
        <v>7.7299999999999994E-2</v>
      </c>
      <c r="V775">
        <v>-93071.9</v>
      </c>
      <c r="W775">
        <f t="shared" si="62"/>
        <v>9.2948839999999997</v>
      </c>
      <c r="X775">
        <v>200.05699999999999</v>
      </c>
      <c r="Y775">
        <v>-4.3374499999999996</v>
      </c>
      <c r="Z775">
        <v>2.5859199999999999E-2</v>
      </c>
      <c r="AC775">
        <v>77300</v>
      </c>
      <c r="AD775">
        <v>7.7299999999999994E-2</v>
      </c>
      <c r="AE775">
        <v>-89715.1</v>
      </c>
      <c r="AF775">
        <f t="shared" si="63"/>
        <v>8.9603826000000009</v>
      </c>
      <c r="AG775">
        <v>298.971</v>
      </c>
      <c r="AH775">
        <v>-4.3243900000000002</v>
      </c>
      <c r="AI775">
        <v>3.8644699999999997E-2</v>
      </c>
      <c r="AL775">
        <v>77300</v>
      </c>
      <c r="AM775">
        <v>7.7299999999999994E-2</v>
      </c>
      <c r="AN775">
        <v>-87039.6</v>
      </c>
      <c r="AO775">
        <f t="shared" si="64"/>
        <v>8.697377040000001</v>
      </c>
      <c r="AP775">
        <v>399.98399999999998</v>
      </c>
      <c r="AQ775">
        <v>-4.3110099999999996</v>
      </c>
      <c r="AR775">
        <v>5.1701499999999997E-2</v>
      </c>
    </row>
    <row r="776" spans="2:44" x14ac:dyDescent="0.3">
      <c r="B776">
        <v>77400</v>
      </c>
      <c r="C776">
        <v>7.7399999999999997E-2</v>
      </c>
      <c r="D776">
        <v>-99678.1</v>
      </c>
      <c r="E776">
        <f t="shared" si="60"/>
        <v>9.9549198000000008</v>
      </c>
      <c r="F776">
        <v>0.99706700000000004</v>
      </c>
      <c r="G776">
        <v>-4.3625800000000003</v>
      </c>
      <c r="H776">
        <v>1.2888E-4</v>
      </c>
      <c r="K776">
        <v>77400</v>
      </c>
      <c r="L776">
        <v>7.7399999999999997E-2</v>
      </c>
      <c r="M776">
        <v>-96378.6</v>
      </c>
      <c r="N776">
        <f t="shared" si="61"/>
        <v>9.6255389000000022</v>
      </c>
      <c r="O776">
        <v>100.226</v>
      </c>
      <c r="P776">
        <v>-4.3502000000000001</v>
      </c>
      <c r="Q776">
        <v>1.2955100000000001E-2</v>
      </c>
      <c r="T776">
        <v>77400</v>
      </c>
      <c r="U776">
        <v>7.7399999999999997E-2</v>
      </c>
      <c r="V776">
        <v>-93085.3</v>
      </c>
      <c r="W776">
        <f t="shared" si="62"/>
        <v>9.2962240000000005</v>
      </c>
      <c r="X776">
        <v>199.917</v>
      </c>
      <c r="Y776">
        <v>-4.3373299999999997</v>
      </c>
      <c r="Z776">
        <v>2.5841099999999999E-2</v>
      </c>
      <c r="AC776">
        <v>77400</v>
      </c>
      <c r="AD776">
        <v>7.7399999999999997E-2</v>
      </c>
      <c r="AE776">
        <v>-90074.9</v>
      </c>
      <c r="AF776">
        <f t="shared" si="63"/>
        <v>8.9963625999999994</v>
      </c>
      <c r="AG776">
        <v>300.73599999999999</v>
      </c>
      <c r="AH776">
        <v>-4.3244699999999998</v>
      </c>
      <c r="AI776">
        <v>3.8872799999999999E-2</v>
      </c>
      <c r="AL776">
        <v>77400</v>
      </c>
      <c r="AM776">
        <v>7.7399999999999997E-2</v>
      </c>
      <c r="AN776">
        <v>-87121.9</v>
      </c>
      <c r="AO776">
        <f t="shared" si="64"/>
        <v>8.7056070400000003</v>
      </c>
      <c r="AP776">
        <v>401.72300000000001</v>
      </c>
      <c r="AQ776">
        <v>-4.3112700000000004</v>
      </c>
      <c r="AR776">
        <v>5.1926300000000002E-2</v>
      </c>
    </row>
    <row r="777" spans="2:44" x14ac:dyDescent="0.3">
      <c r="B777">
        <v>77500</v>
      </c>
      <c r="C777">
        <v>7.7499999999999999E-2</v>
      </c>
      <c r="D777">
        <v>-99813.8</v>
      </c>
      <c r="E777">
        <f t="shared" si="60"/>
        <v>9.9684898000000004</v>
      </c>
      <c r="F777">
        <v>1.00037</v>
      </c>
      <c r="G777">
        <v>-4.3625100000000003</v>
      </c>
      <c r="H777">
        <v>1.29307E-4</v>
      </c>
      <c r="K777">
        <v>77500</v>
      </c>
      <c r="L777">
        <v>7.7499999999999999E-2</v>
      </c>
      <c r="M777">
        <v>-96515.7</v>
      </c>
      <c r="N777">
        <f t="shared" si="61"/>
        <v>9.6392489000000001</v>
      </c>
      <c r="O777">
        <v>99.978099999999998</v>
      </c>
      <c r="P777">
        <v>-4.3501200000000004</v>
      </c>
      <c r="Q777">
        <v>1.29231E-2</v>
      </c>
      <c r="T777">
        <v>77500</v>
      </c>
      <c r="U777">
        <v>7.7499999999999999E-2</v>
      </c>
      <c r="V777">
        <v>-93160.7</v>
      </c>
      <c r="W777">
        <f t="shared" si="62"/>
        <v>9.303764000000001</v>
      </c>
      <c r="X777">
        <v>200.22200000000001</v>
      </c>
      <c r="Y777">
        <v>-4.3373400000000002</v>
      </c>
      <c r="Z777">
        <v>2.5880400000000001E-2</v>
      </c>
      <c r="AC777">
        <v>77500</v>
      </c>
      <c r="AD777">
        <v>7.7499999999999999E-2</v>
      </c>
      <c r="AE777">
        <v>-90074.6</v>
      </c>
      <c r="AF777">
        <f t="shared" si="63"/>
        <v>8.9963326000000006</v>
      </c>
      <c r="AG777">
        <v>300.28100000000001</v>
      </c>
      <c r="AH777">
        <v>-4.3243400000000003</v>
      </c>
      <c r="AI777">
        <v>3.8814000000000001E-2</v>
      </c>
      <c r="AL777">
        <v>77500</v>
      </c>
      <c r="AM777">
        <v>7.7499999999999999E-2</v>
      </c>
      <c r="AN777">
        <v>-87180.800000000003</v>
      </c>
      <c r="AO777">
        <f t="shared" si="64"/>
        <v>8.7114970400000011</v>
      </c>
      <c r="AP777">
        <v>399.52499999999998</v>
      </c>
      <c r="AQ777">
        <v>-4.3111100000000002</v>
      </c>
      <c r="AR777">
        <v>5.1642199999999999E-2</v>
      </c>
    </row>
    <row r="778" spans="2:44" x14ac:dyDescent="0.3">
      <c r="B778">
        <v>77600</v>
      </c>
      <c r="C778">
        <v>7.7600000000000002E-2</v>
      </c>
      <c r="D778">
        <v>-99939</v>
      </c>
      <c r="E778">
        <f t="shared" si="60"/>
        <v>9.9810098000000007</v>
      </c>
      <c r="F778">
        <v>1.00118</v>
      </c>
      <c r="G778">
        <v>-4.3624299999999998</v>
      </c>
      <c r="H778">
        <v>1.2941100000000001E-4</v>
      </c>
      <c r="K778">
        <v>77600</v>
      </c>
      <c r="L778">
        <v>7.7600000000000002E-2</v>
      </c>
      <c r="M778">
        <v>-96620.6</v>
      </c>
      <c r="N778">
        <f t="shared" si="61"/>
        <v>9.6497389000000009</v>
      </c>
      <c r="O778">
        <v>99.898399999999995</v>
      </c>
      <c r="P778">
        <v>-4.3500800000000002</v>
      </c>
      <c r="Q778">
        <v>1.29128E-2</v>
      </c>
      <c r="T778">
        <v>77600</v>
      </c>
      <c r="U778">
        <v>7.7600000000000002E-2</v>
      </c>
      <c r="V778">
        <v>-93364.9</v>
      </c>
      <c r="W778">
        <f t="shared" si="62"/>
        <v>9.3241840000000007</v>
      </c>
      <c r="X778">
        <v>198.83199999999999</v>
      </c>
      <c r="Y778">
        <v>-4.3372700000000002</v>
      </c>
      <c r="Z778">
        <v>2.5700799999999999E-2</v>
      </c>
      <c r="AC778">
        <v>77600</v>
      </c>
      <c r="AD778">
        <v>7.7600000000000002E-2</v>
      </c>
      <c r="AE778">
        <v>-90201.5</v>
      </c>
      <c r="AF778">
        <f t="shared" si="63"/>
        <v>9.0090225999999998</v>
      </c>
      <c r="AG778">
        <v>299.77100000000002</v>
      </c>
      <c r="AH778">
        <v>-4.3242399999999996</v>
      </c>
      <c r="AI778">
        <v>3.8747999999999998E-2</v>
      </c>
      <c r="AL778">
        <v>77600</v>
      </c>
      <c r="AM778">
        <v>7.7600000000000002E-2</v>
      </c>
      <c r="AN778">
        <v>-87459.7</v>
      </c>
      <c r="AO778">
        <f t="shared" si="64"/>
        <v>8.7393870400000004</v>
      </c>
      <c r="AP778">
        <v>399.87900000000002</v>
      </c>
      <c r="AQ778">
        <v>-4.3111800000000002</v>
      </c>
      <c r="AR778">
        <v>5.1687900000000002E-2</v>
      </c>
    </row>
    <row r="779" spans="2:44" x14ac:dyDescent="0.3">
      <c r="B779">
        <v>77700</v>
      </c>
      <c r="C779">
        <v>7.7700000000000005E-2</v>
      </c>
      <c r="D779">
        <v>-100073</v>
      </c>
      <c r="E779">
        <f t="shared" si="60"/>
        <v>9.9944097999999997</v>
      </c>
      <c r="F779">
        <v>1.00359</v>
      </c>
      <c r="G779">
        <v>-4.3623599999999998</v>
      </c>
      <c r="H779">
        <v>1.2972299999999999E-4</v>
      </c>
      <c r="K779">
        <v>77700</v>
      </c>
      <c r="L779">
        <v>7.7700000000000005E-2</v>
      </c>
      <c r="M779">
        <v>-96763.8</v>
      </c>
      <c r="N779">
        <f t="shared" si="61"/>
        <v>9.6640589000000006</v>
      </c>
      <c r="O779">
        <v>99.398700000000005</v>
      </c>
      <c r="P779">
        <v>-4.3499999999999996</v>
      </c>
      <c r="Q779">
        <v>1.2848200000000001E-2</v>
      </c>
      <c r="T779">
        <v>77700</v>
      </c>
      <c r="U779">
        <v>7.7700000000000005E-2</v>
      </c>
      <c r="V779">
        <v>-93434.8</v>
      </c>
      <c r="W779">
        <f t="shared" si="62"/>
        <v>9.3311740000000007</v>
      </c>
      <c r="X779">
        <v>199.739</v>
      </c>
      <c r="Y779">
        <v>-4.3373600000000003</v>
      </c>
      <c r="Z779">
        <v>2.5818000000000001E-2</v>
      </c>
      <c r="AC779">
        <v>77700</v>
      </c>
      <c r="AD779">
        <v>7.7700000000000005E-2</v>
      </c>
      <c r="AE779">
        <v>-90387.6</v>
      </c>
      <c r="AF779">
        <f t="shared" si="63"/>
        <v>9.0276326000000005</v>
      </c>
      <c r="AG779">
        <v>299.99900000000002</v>
      </c>
      <c r="AH779">
        <v>-4.32423</v>
      </c>
      <c r="AI779">
        <v>3.8777499999999999E-2</v>
      </c>
      <c r="AL779">
        <v>77700</v>
      </c>
      <c r="AM779">
        <v>7.7700000000000005E-2</v>
      </c>
      <c r="AN779">
        <v>-87675.1</v>
      </c>
      <c r="AO779">
        <f t="shared" si="64"/>
        <v>8.7609270400000021</v>
      </c>
      <c r="AP779">
        <v>400.49900000000002</v>
      </c>
      <c r="AQ779">
        <v>-4.31107</v>
      </c>
      <c r="AR779">
        <v>5.1768099999999997E-2</v>
      </c>
    </row>
    <row r="780" spans="2:44" x14ac:dyDescent="0.3">
      <c r="B780">
        <v>77800</v>
      </c>
      <c r="C780">
        <v>7.7799999999999994E-2</v>
      </c>
      <c r="D780">
        <v>-100203</v>
      </c>
      <c r="E780">
        <f t="shared" si="60"/>
        <v>10.0074098</v>
      </c>
      <c r="F780">
        <v>0.99943899999999997</v>
      </c>
      <c r="G780">
        <v>-4.3622899999999998</v>
      </c>
      <c r="H780">
        <v>1.2918599999999999E-4</v>
      </c>
      <c r="K780">
        <v>77800</v>
      </c>
      <c r="L780">
        <v>7.7799999999999994E-2</v>
      </c>
      <c r="M780">
        <v>-96898.1</v>
      </c>
      <c r="N780">
        <f t="shared" si="61"/>
        <v>9.6774889000000019</v>
      </c>
      <c r="O780">
        <v>99.447400000000002</v>
      </c>
      <c r="P780">
        <v>-4.3499699999999999</v>
      </c>
      <c r="Q780">
        <v>1.28545E-2</v>
      </c>
      <c r="T780">
        <v>77800</v>
      </c>
      <c r="U780">
        <v>7.7799999999999994E-2</v>
      </c>
      <c r="V780">
        <v>-93555.199999999997</v>
      </c>
      <c r="W780">
        <f t="shared" si="62"/>
        <v>9.3432139999999997</v>
      </c>
      <c r="X780">
        <v>200.15</v>
      </c>
      <c r="Y780">
        <v>-4.3372700000000002</v>
      </c>
      <c r="Z780">
        <v>2.58712E-2</v>
      </c>
      <c r="AC780">
        <v>77800</v>
      </c>
      <c r="AD780">
        <v>7.7799999999999994E-2</v>
      </c>
      <c r="AE780">
        <v>-90546.1</v>
      </c>
      <c r="AF780">
        <f t="shared" si="63"/>
        <v>9.0434826000000008</v>
      </c>
      <c r="AG780">
        <v>299.85000000000002</v>
      </c>
      <c r="AH780">
        <v>-4.3241500000000004</v>
      </c>
      <c r="AI780">
        <v>3.8758300000000002E-2</v>
      </c>
      <c r="AL780">
        <v>77800</v>
      </c>
      <c r="AM780">
        <v>7.7799999999999994E-2</v>
      </c>
      <c r="AN780">
        <v>-87720.3</v>
      </c>
      <c r="AO780">
        <f t="shared" si="64"/>
        <v>8.7654470400000015</v>
      </c>
      <c r="AP780">
        <v>401.35700000000003</v>
      </c>
      <c r="AQ780">
        <v>-4.3107699999999998</v>
      </c>
      <c r="AR780">
        <v>5.1879000000000002E-2</v>
      </c>
    </row>
    <row r="781" spans="2:44" x14ac:dyDescent="0.3">
      <c r="B781">
        <v>77900</v>
      </c>
      <c r="C781">
        <v>7.7899999999999997E-2</v>
      </c>
      <c r="D781">
        <v>-100340</v>
      </c>
      <c r="E781">
        <f t="shared" si="60"/>
        <v>10.0211098</v>
      </c>
      <c r="F781">
        <v>0.99610100000000001</v>
      </c>
      <c r="G781">
        <v>-4.3622100000000001</v>
      </c>
      <c r="H781">
        <v>1.2875500000000001E-4</v>
      </c>
      <c r="K781">
        <v>77900</v>
      </c>
      <c r="L781">
        <v>7.7899999999999997E-2</v>
      </c>
      <c r="M781">
        <v>-97070.6</v>
      </c>
      <c r="N781">
        <f t="shared" si="61"/>
        <v>9.6947389000000008</v>
      </c>
      <c r="O781">
        <v>99.624799999999993</v>
      </c>
      <c r="P781">
        <v>-4.3498400000000004</v>
      </c>
      <c r="Q781">
        <v>1.2877400000000001E-2</v>
      </c>
      <c r="T781">
        <v>77900</v>
      </c>
      <c r="U781">
        <v>7.7899999999999997E-2</v>
      </c>
      <c r="V781">
        <v>-93725.2</v>
      </c>
      <c r="W781">
        <f t="shared" si="62"/>
        <v>9.3602140000000009</v>
      </c>
      <c r="X781">
        <v>199.971</v>
      </c>
      <c r="Y781">
        <v>-4.3370699999999998</v>
      </c>
      <c r="Z781">
        <v>2.5848099999999999E-2</v>
      </c>
      <c r="AC781">
        <v>77900</v>
      </c>
      <c r="AD781">
        <v>7.7899999999999997E-2</v>
      </c>
      <c r="AE781">
        <v>-90513.4</v>
      </c>
      <c r="AF781">
        <f t="shared" si="63"/>
        <v>9.0402125999999985</v>
      </c>
      <c r="AG781">
        <v>299.34100000000001</v>
      </c>
      <c r="AH781">
        <v>-4.3239799999999997</v>
      </c>
      <c r="AI781">
        <v>3.8692499999999998E-2</v>
      </c>
      <c r="AL781">
        <v>77900</v>
      </c>
      <c r="AM781">
        <v>7.7899999999999997E-2</v>
      </c>
      <c r="AN781">
        <v>-87728.1</v>
      </c>
      <c r="AO781">
        <f t="shared" si="64"/>
        <v>8.7662270400000004</v>
      </c>
      <c r="AP781">
        <v>402.024</v>
      </c>
      <c r="AQ781">
        <v>-4.3107499999999996</v>
      </c>
      <c r="AR781">
        <v>5.1965299999999999E-2</v>
      </c>
    </row>
    <row r="782" spans="2:44" x14ac:dyDescent="0.3">
      <c r="B782">
        <v>78000</v>
      </c>
      <c r="C782">
        <v>7.8E-2</v>
      </c>
      <c r="D782">
        <v>-100470</v>
      </c>
      <c r="E782">
        <f t="shared" si="60"/>
        <v>10.0341098</v>
      </c>
      <c r="F782">
        <v>0.99613499999999999</v>
      </c>
      <c r="G782">
        <v>-4.3621400000000001</v>
      </c>
      <c r="H782">
        <v>1.2875899999999999E-4</v>
      </c>
      <c r="K782">
        <v>78000</v>
      </c>
      <c r="L782">
        <v>7.8E-2</v>
      </c>
      <c r="M782">
        <v>-97142.9</v>
      </c>
      <c r="N782">
        <f t="shared" si="61"/>
        <v>9.7019689000000007</v>
      </c>
      <c r="O782">
        <v>100.11</v>
      </c>
      <c r="P782">
        <v>-4.34978</v>
      </c>
      <c r="Q782">
        <v>1.29401E-2</v>
      </c>
      <c r="T782">
        <v>78000</v>
      </c>
      <c r="U782">
        <v>7.8E-2</v>
      </c>
      <c r="V782">
        <v>-93885.2</v>
      </c>
      <c r="W782">
        <f t="shared" si="62"/>
        <v>9.3762140000000009</v>
      </c>
      <c r="X782">
        <v>200.303</v>
      </c>
      <c r="Y782">
        <v>-4.3369799999999996</v>
      </c>
      <c r="Z782">
        <v>2.5891000000000001E-2</v>
      </c>
      <c r="AC782">
        <v>78000</v>
      </c>
      <c r="AD782">
        <v>7.8E-2</v>
      </c>
      <c r="AE782">
        <v>-90748.9</v>
      </c>
      <c r="AF782">
        <f t="shared" si="63"/>
        <v>9.0637625999999987</v>
      </c>
      <c r="AG782">
        <v>300.09899999999999</v>
      </c>
      <c r="AH782">
        <v>-4.3239099999999997</v>
      </c>
      <c r="AI782">
        <v>3.8790499999999999E-2</v>
      </c>
      <c r="AL782">
        <v>78000</v>
      </c>
      <c r="AM782">
        <v>7.8E-2</v>
      </c>
      <c r="AN782">
        <v>-87810.4</v>
      </c>
      <c r="AO782">
        <f t="shared" si="64"/>
        <v>8.7744570399999997</v>
      </c>
      <c r="AP782">
        <v>400.27800000000002</v>
      </c>
      <c r="AQ782">
        <v>-4.3106900000000001</v>
      </c>
      <c r="AR782">
        <v>5.1739500000000001E-2</v>
      </c>
    </row>
    <row r="783" spans="2:44" x14ac:dyDescent="0.3">
      <c r="B783">
        <v>78100</v>
      </c>
      <c r="C783">
        <v>7.8100000000000003E-2</v>
      </c>
      <c r="D783">
        <v>-100599</v>
      </c>
      <c r="E783">
        <f t="shared" si="60"/>
        <v>10.0470098</v>
      </c>
      <c r="F783">
        <v>0.997479</v>
      </c>
      <c r="G783">
        <v>-4.3620700000000001</v>
      </c>
      <c r="H783">
        <v>1.2893299999999999E-4</v>
      </c>
      <c r="K783">
        <v>78100</v>
      </c>
      <c r="L783">
        <v>7.8100000000000003E-2</v>
      </c>
      <c r="M783">
        <v>-97283.1</v>
      </c>
      <c r="N783">
        <f t="shared" si="61"/>
        <v>9.715988900000001</v>
      </c>
      <c r="O783">
        <v>100.316</v>
      </c>
      <c r="P783">
        <v>-4.34971</v>
      </c>
      <c r="Q783">
        <v>1.2966699999999999E-2</v>
      </c>
      <c r="T783">
        <v>78100</v>
      </c>
      <c r="U783">
        <v>7.8100000000000003E-2</v>
      </c>
      <c r="V783">
        <v>-94001</v>
      </c>
      <c r="W783">
        <f t="shared" si="62"/>
        <v>9.3877940000000013</v>
      </c>
      <c r="X783">
        <v>200.00299999999999</v>
      </c>
      <c r="Y783">
        <v>-4.3368799999999998</v>
      </c>
      <c r="Z783">
        <v>2.5852199999999999E-2</v>
      </c>
      <c r="AC783">
        <v>78100</v>
      </c>
      <c r="AD783">
        <v>7.8100000000000003E-2</v>
      </c>
      <c r="AE783">
        <v>-90839.9</v>
      </c>
      <c r="AF783">
        <f t="shared" si="63"/>
        <v>9.0728625999999988</v>
      </c>
      <c r="AG783">
        <v>300.524</v>
      </c>
      <c r="AH783">
        <v>-4.3238500000000002</v>
      </c>
      <c r="AI783">
        <v>3.8845400000000002E-2</v>
      </c>
      <c r="AL783">
        <v>78100</v>
      </c>
      <c r="AM783">
        <v>7.8100000000000003E-2</v>
      </c>
      <c r="AN783">
        <v>-88058.7</v>
      </c>
      <c r="AO783">
        <f t="shared" si="64"/>
        <v>8.7992870400000012</v>
      </c>
      <c r="AP783">
        <v>399.98599999999999</v>
      </c>
      <c r="AQ783">
        <v>-4.3107199999999999</v>
      </c>
      <c r="AR783">
        <v>5.1701799999999999E-2</v>
      </c>
    </row>
    <row r="784" spans="2:44" x14ac:dyDescent="0.3">
      <c r="B784">
        <v>78200</v>
      </c>
      <c r="C784">
        <v>7.8200000000000006E-2</v>
      </c>
      <c r="D784">
        <v>-100738</v>
      </c>
      <c r="E784">
        <f t="shared" si="60"/>
        <v>10.060909800000001</v>
      </c>
      <c r="F784">
        <v>1.00227</v>
      </c>
      <c r="G784">
        <v>-4.3619899999999996</v>
      </c>
      <c r="H784">
        <v>1.29553E-4</v>
      </c>
      <c r="K784">
        <v>78200</v>
      </c>
      <c r="L784">
        <v>7.8200000000000006E-2</v>
      </c>
      <c r="M784">
        <v>-97433.5</v>
      </c>
      <c r="N784">
        <f t="shared" si="61"/>
        <v>9.7310289000000001</v>
      </c>
      <c r="O784">
        <v>100.05</v>
      </c>
      <c r="P784">
        <v>-4.3495999999999997</v>
      </c>
      <c r="Q784">
        <v>1.29324E-2</v>
      </c>
      <c r="T784">
        <v>78200</v>
      </c>
      <c r="U784">
        <v>7.8200000000000006E-2</v>
      </c>
      <c r="V784">
        <v>-94059</v>
      </c>
      <c r="W784">
        <f t="shared" si="62"/>
        <v>9.3935940000000002</v>
      </c>
      <c r="X784">
        <v>199.99700000000001</v>
      </c>
      <c r="Y784">
        <v>-4.3369400000000002</v>
      </c>
      <c r="Z784">
        <v>2.58514E-2</v>
      </c>
      <c r="AC784">
        <v>78200</v>
      </c>
      <c r="AD784">
        <v>7.8200000000000006E-2</v>
      </c>
      <c r="AE784">
        <v>-90902.5</v>
      </c>
      <c r="AF784">
        <f t="shared" si="63"/>
        <v>9.0791225999999998</v>
      </c>
      <c r="AG784">
        <v>300.63499999999999</v>
      </c>
      <c r="AH784">
        <v>-4.3239400000000003</v>
      </c>
      <c r="AI784">
        <v>3.8859699999999997E-2</v>
      </c>
      <c r="AL784">
        <v>78200</v>
      </c>
      <c r="AM784">
        <v>7.8200000000000006E-2</v>
      </c>
      <c r="AN784">
        <v>-88101</v>
      </c>
      <c r="AO784">
        <f t="shared" si="64"/>
        <v>8.8035170400000009</v>
      </c>
      <c r="AP784">
        <v>399.93400000000003</v>
      </c>
      <c r="AQ784">
        <v>-4.3106600000000004</v>
      </c>
      <c r="AR784">
        <v>5.1694999999999998E-2</v>
      </c>
    </row>
    <row r="785" spans="2:44" x14ac:dyDescent="0.3">
      <c r="B785">
        <v>78300</v>
      </c>
      <c r="C785">
        <v>7.8299999999999995E-2</v>
      </c>
      <c r="D785">
        <v>-100867</v>
      </c>
      <c r="E785">
        <f t="shared" si="60"/>
        <v>10.073809800000001</v>
      </c>
      <c r="F785">
        <v>1.00299</v>
      </c>
      <c r="G785">
        <v>-4.3619199999999996</v>
      </c>
      <c r="H785">
        <v>1.29646E-4</v>
      </c>
      <c r="K785">
        <v>78300</v>
      </c>
      <c r="L785">
        <v>7.8299999999999995E-2</v>
      </c>
      <c r="M785">
        <v>-97521.1</v>
      </c>
      <c r="N785">
        <f t="shared" si="61"/>
        <v>9.7397889000000006</v>
      </c>
      <c r="O785">
        <v>100.15300000000001</v>
      </c>
      <c r="P785">
        <v>-4.3495600000000003</v>
      </c>
      <c r="Q785">
        <v>1.2945699999999999E-2</v>
      </c>
      <c r="T785">
        <v>78300</v>
      </c>
      <c r="U785">
        <v>7.8299999999999995E-2</v>
      </c>
      <c r="V785">
        <v>-94272</v>
      </c>
      <c r="W785">
        <f t="shared" si="62"/>
        <v>9.4148940000000003</v>
      </c>
      <c r="X785">
        <v>200.05</v>
      </c>
      <c r="Y785">
        <v>-4.3369799999999996</v>
      </c>
      <c r="Z785">
        <v>2.5858200000000001E-2</v>
      </c>
      <c r="AC785">
        <v>78300</v>
      </c>
      <c r="AD785">
        <v>7.8299999999999995E-2</v>
      </c>
      <c r="AE785">
        <v>-91089.4</v>
      </c>
      <c r="AF785">
        <f t="shared" si="63"/>
        <v>9.0978125999999993</v>
      </c>
      <c r="AG785">
        <v>299.32799999999997</v>
      </c>
      <c r="AH785">
        <v>-4.3238700000000003</v>
      </c>
      <c r="AI785">
        <v>3.8690799999999997E-2</v>
      </c>
      <c r="AL785">
        <v>78300</v>
      </c>
      <c r="AM785">
        <v>7.8299999999999995E-2</v>
      </c>
      <c r="AN785">
        <v>-88163.5</v>
      </c>
      <c r="AO785">
        <f t="shared" si="64"/>
        <v>8.8097670400000005</v>
      </c>
      <c r="AP785">
        <v>399.98500000000001</v>
      </c>
      <c r="AQ785">
        <v>-4.3106099999999996</v>
      </c>
      <c r="AR785">
        <v>5.17016E-2</v>
      </c>
    </row>
    <row r="786" spans="2:44" x14ac:dyDescent="0.3">
      <c r="B786">
        <v>78400</v>
      </c>
      <c r="C786">
        <v>7.8399999999999997E-2</v>
      </c>
      <c r="D786">
        <v>-101001</v>
      </c>
      <c r="E786">
        <f t="shared" si="60"/>
        <v>10.0872098</v>
      </c>
      <c r="F786">
        <v>0.99889399999999995</v>
      </c>
      <c r="G786">
        <v>-4.3618499999999996</v>
      </c>
      <c r="H786">
        <v>1.29116E-4</v>
      </c>
      <c r="K786">
        <v>78400</v>
      </c>
      <c r="L786">
        <v>7.8399999999999997E-2</v>
      </c>
      <c r="M786">
        <v>-97628.9</v>
      </c>
      <c r="N786">
        <f t="shared" si="61"/>
        <v>9.7505689000000011</v>
      </c>
      <c r="O786">
        <v>100.053</v>
      </c>
      <c r="P786">
        <v>-4.3495299999999997</v>
      </c>
      <c r="Q786">
        <v>1.29327E-2</v>
      </c>
      <c r="T786">
        <v>78400</v>
      </c>
      <c r="U786">
        <v>7.8399999999999997E-2</v>
      </c>
      <c r="V786">
        <v>-94324.1</v>
      </c>
      <c r="W786">
        <f t="shared" si="62"/>
        <v>9.420104000000002</v>
      </c>
      <c r="X786">
        <v>199.30500000000001</v>
      </c>
      <c r="Y786">
        <v>-4.3367500000000003</v>
      </c>
      <c r="Z786">
        <v>2.5762E-2</v>
      </c>
      <c r="AC786">
        <v>78400</v>
      </c>
      <c r="AD786">
        <v>7.8399999999999997E-2</v>
      </c>
      <c r="AE786">
        <v>-91193.2</v>
      </c>
      <c r="AF786">
        <f t="shared" si="63"/>
        <v>9.1081925999999989</v>
      </c>
      <c r="AG786">
        <v>299.63600000000002</v>
      </c>
      <c r="AH786">
        <v>-4.3238200000000004</v>
      </c>
      <c r="AI786">
        <v>3.8730599999999997E-2</v>
      </c>
      <c r="AL786">
        <v>78400</v>
      </c>
      <c r="AM786">
        <v>7.8399999999999997E-2</v>
      </c>
      <c r="AN786">
        <v>-88426.5</v>
      </c>
      <c r="AO786">
        <f t="shared" si="64"/>
        <v>8.8360670400000014</v>
      </c>
      <c r="AP786">
        <v>397.90300000000002</v>
      </c>
      <c r="AQ786">
        <v>-4.31027</v>
      </c>
      <c r="AR786">
        <v>5.1432600000000002E-2</v>
      </c>
    </row>
    <row r="787" spans="2:44" x14ac:dyDescent="0.3">
      <c r="B787">
        <v>78500</v>
      </c>
      <c r="C787">
        <v>7.85E-2</v>
      </c>
      <c r="D787">
        <v>-101135</v>
      </c>
      <c r="E787">
        <f t="shared" si="60"/>
        <v>10.100609800000001</v>
      </c>
      <c r="F787">
        <v>0.99715799999999999</v>
      </c>
      <c r="G787">
        <v>-4.3617699999999999</v>
      </c>
      <c r="H787">
        <v>1.28892E-4</v>
      </c>
      <c r="K787">
        <v>78500</v>
      </c>
      <c r="L787">
        <v>7.85E-2</v>
      </c>
      <c r="M787">
        <v>-97788.6</v>
      </c>
      <c r="N787">
        <f t="shared" si="61"/>
        <v>9.7665389000000022</v>
      </c>
      <c r="O787">
        <v>99.775999999999996</v>
      </c>
      <c r="P787">
        <v>-4.3494400000000004</v>
      </c>
      <c r="Q787">
        <v>1.2896899999999999E-2</v>
      </c>
      <c r="T787">
        <v>78500</v>
      </c>
      <c r="U787">
        <v>7.85E-2</v>
      </c>
      <c r="V787">
        <v>-94479</v>
      </c>
      <c r="W787">
        <f t="shared" si="62"/>
        <v>9.435594</v>
      </c>
      <c r="X787">
        <v>199.78299999999999</v>
      </c>
      <c r="Y787">
        <v>-4.3366300000000004</v>
      </c>
      <c r="Z787">
        <v>2.5823700000000002E-2</v>
      </c>
      <c r="AC787">
        <v>78500</v>
      </c>
      <c r="AD787">
        <v>7.85E-2</v>
      </c>
      <c r="AE787">
        <v>-91334.2</v>
      </c>
      <c r="AF787">
        <f t="shared" si="63"/>
        <v>9.1222925999999998</v>
      </c>
      <c r="AG787">
        <v>300.82400000000001</v>
      </c>
      <c r="AH787">
        <v>-4.3237800000000002</v>
      </c>
      <c r="AI787">
        <v>3.8884200000000001E-2</v>
      </c>
      <c r="AL787">
        <v>78500</v>
      </c>
      <c r="AM787">
        <v>7.85E-2</v>
      </c>
      <c r="AN787">
        <v>-88597.5</v>
      </c>
      <c r="AO787">
        <f t="shared" si="64"/>
        <v>8.8531670400000007</v>
      </c>
      <c r="AP787">
        <v>399.43900000000002</v>
      </c>
      <c r="AQ787">
        <v>-4.3102999999999998</v>
      </c>
      <c r="AR787">
        <v>5.1631099999999999E-2</v>
      </c>
    </row>
    <row r="788" spans="2:44" x14ac:dyDescent="0.3">
      <c r="B788">
        <v>78600</v>
      </c>
      <c r="C788">
        <v>7.8600000000000003E-2</v>
      </c>
      <c r="D788">
        <v>-101268</v>
      </c>
      <c r="E788">
        <f t="shared" si="60"/>
        <v>10.1139098</v>
      </c>
      <c r="F788">
        <v>0.99695199999999995</v>
      </c>
      <c r="G788">
        <v>-4.3616999999999999</v>
      </c>
      <c r="H788">
        <v>1.2886500000000001E-4</v>
      </c>
      <c r="K788">
        <v>78600</v>
      </c>
      <c r="L788">
        <v>7.8600000000000003E-2</v>
      </c>
      <c r="M788">
        <v>-97920</v>
      </c>
      <c r="N788">
        <f t="shared" si="61"/>
        <v>9.7796789000000004</v>
      </c>
      <c r="O788">
        <v>100.05500000000001</v>
      </c>
      <c r="P788">
        <v>-4.3493399999999998</v>
      </c>
      <c r="Q788">
        <v>1.2933E-2</v>
      </c>
      <c r="T788">
        <v>78600</v>
      </c>
      <c r="U788">
        <v>7.8600000000000003E-2</v>
      </c>
      <c r="V788">
        <v>-94513.4</v>
      </c>
      <c r="W788">
        <f t="shared" si="62"/>
        <v>9.4390339999999995</v>
      </c>
      <c r="X788">
        <v>199.67400000000001</v>
      </c>
      <c r="Y788">
        <v>-4.3365200000000002</v>
      </c>
      <c r="Z788">
        <v>2.5809599999999999E-2</v>
      </c>
      <c r="AC788">
        <v>78600</v>
      </c>
      <c r="AD788">
        <v>7.8600000000000003E-2</v>
      </c>
      <c r="AE788">
        <v>-91444.5</v>
      </c>
      <c r="AF788">
        <f t="shared" si="63"/>
        <v>9.1333225999999996</v>
      </c>
      <c r="AG788">
        <v>300.06400000000002</v>
      </c>
      <c r="AH788">
        <v>-4.3235700000000001</v>
      </c>
      <c r="AI788">
        <v>3.8786000000000001E-2</v>
      </c>
      <c r="AL788">
        <v>78600</v>
      </c>
      <c r="AM788">
        <v>7.8600000000000003E-2</v>
      </c>
      <c r="AN788">
        <v>-88658.4</v>
      </c>
      <c r="AO788">
        <f t="shared" si="64"/>
        <v>8.8592570399999993</v>
      </c>
      <c r="AP788">
        <v>400.82400000000001</v>
      </c>
      <c r="AQ788">
        <v>-4.3103199999999999</v>
      </c>
      <c r="AR788">
        <v>5.1810099999999998E-2</v>
      </c>
    </row>
    <row r="789" spans="2:44" x14ac:dyDescent="0.3">
      <c r="B789">
        <v>78700</v>
      </c>
      <c r="C789">
        <v>7.8700000000000006E-2</v>
      </c>
      <c r="D789">
        <v>-101402</v>
      </c>
      <c r="E789">
        <f t="shared" si="60"/>
        <v>10.127309800000001</v>
      </c>
      <c r="F789">
        <v>0.99650399999999995</v>
      </c>
      <c r="G789">
        <v>-4.3616299999999999</v>
      </c>
      <c r="H789">
        <v>1.2880699999999999E-4</v>
      </c>
      <c r="K789">
        <v>78700</v>
      </c>
      <c r="L789">
        <v>7.8700000000000006E-2</v>
      </c>
      <c r="M789">
        <v>-97983.1</v>
      </c>
      <c r="N789">
        <f t="shared" si="61"/>
        <v>9.7859889000000013</v>
      </c>
      <c r="O789">
        <v>100.38800000000001</v>
      </c>
      <c r="P789">
        <v>-4.3492499999999996</v>
      </c>
      <c r="Q789">
        <v>1.2976E-2</v>
      </c>
      <c r="T789">
        <v>78700</v>
      </c>
      <c r="U789">
        <v>7.8700000000000006E-2</v>
      </c>
      <c r="V789">
        <v>-94650.1</v>
      </c>
      <c r="W789">
        <f t="shared" si="62"/>
        <v>9.4527040000000007</v>
      </c>
      <c r="X789">
        <v>199.93700000000001</v>
      </c>
      <c r="Y789">
        <v>-4.3364900000000004</v>
      </c>
      <c r="Z789">
        <v>2.5843700000000001E-2</v>
      </c>
      <c r="AC789">
        <v>78700</v>
      </c>
      <c r="AD789">
        <v>7.8700000000000006E-2</v>
      </c>
      <c r="AE789">
        <v>-91530.8</v>
      </c>
      <c r="AF789">
        <f t="shared" si="63"/>
        <v>9.1419525999999998</v>
      </c>
      <c r="AG789">
        <v>300.44400000000002</v>
      </c>
      <c r="AH789">
        <v>-4.3235400000000004</v>
      </c>
      <c r="AI789">
        <v>3.8835099999999997E-2</v>
      </c>
      <c r="AL789">
        <v>78700</v>
      </c>
      <c r="AM789">
        <v>7.8700000000000006E-2</v>
      </c>
      <c r="AN789">
        <v>-88659.7</v>
      </c>
      <c r="AO789">
        <f t="shared" si="64"/>
        <v>8.8593870399999997</v>
      </c>
      <c r="AP789">
        <v>399.98500000000001</v>
      </c>
      <c r="AQ789">
        <v>-4.3101799999999999</v>
      </c>
      <c r="AR789">
        <v>5.17016E-2</v>
      </c>
    </row>
    <row r="790" spans="2:44" x14ac:dyDescent="0.3">
      <c r="B790">
        <v>78800</v>
      </c>
      <c r="C790">
        <v>7.8799999999999995E-2</v>
      </c>
      <c r="D790">
        <v>-101525</v>
      </c>
      <c r="E790">
        <f t="shared" si="60"/>
        <v>10.139609800000001</v>
      </c>
      <c r="F790">
        <v>0.99983900000000003</v>
      </c>
      <c r="G790">
        <v>-4.3615500000000003</v>
      </c>
      <c r="H790">
        <v>1.29238E-4</v>
      </c>
      <c r="K790">
        <v>78800</v>
      </c>
      <c r="L790">
        <v>7.8799999999999995E-2</v>
      </c>
      <c r="M790">
        <v>-98199.2</v>
      </c>
      <c r="N790">
        <f t="shared" si="61"/>
        <v>9.8075989000000003</v>
      </c>
      <c r="O790">
        <v>99.998000000000005</v>
      </c>
      <c r="P790">
        <v>-4.3491499999999998</v>
      </c>
      <c r="Q790">
        <v>1.2925600000000001E-2</v>
      </c>
      <c r="T790">
        <v>78800</v>
      </c>
      <c r="U790">
        <v>7.8799999999999995E-2</v>
      </c>
      <c r="V790">
        <v>-94749</v>
      </c>
      <c r="W790">
        <f t="shared" si="62"/>
        <v>9.4625940000000011</v>
      </c>
      <c r="X790">
        <v>199.727</v>
      </c>
      <c r="Y790">
        <v>-4.3364599999999998</v>
      </c>
      <c r="Z790">
        <v>2.5816599999999999E-2</v>
      </c>
      <c r="AC790">
        <v>78800</v>
      </c>
      <c r="AD790">
        <v>7.8799999999999995E-2</v>
      </c>
      <c r="AE790">
        <v>-91608.2</v>
      </c>
      <c r="AF790">
        <f t="shared" si="63"/>
        <v>9.1496925999999998</v>
      </c>
      <c r="AG790">
        <v>300.21600000000001</v>
      </c>
      <c r="AH790">
        <v>-4.32348</v>
      </c>
      <c r="AI790">
        <v>3.8805600000000003E-2</v>
      </c>
      <c r="AL790">
        <v>78800</v>
      </c>
      <c r="AM790">
        <v>7.8799999999999995E-2</v>
      </c>
      <c r="AN790">
        <v>-88878.9</v>
      </c>
      <c r="AO790">
        <f t="shared" si="64"/>
        <v>8.8813070399999994</v>
      </c>
      <c r="AP790">
        <v>399.65100000000001</v>
      </c>
      <c r="AQ790">
        <v>-4.3102999999999998</v>
      </c>
      <c r="AR790">
        <v>5.1658500000000003E-2</v>
      </c>
    </row>
    <row r="791" spans="2:44" x14ac:dyDescent="0.3">
      <c r="B791">
        <v>78900</v>
      </c>
      <c r="C791">
        <v>7.8899999999999998E-2</v>
      </c>
      <c r="D791">
        <v>-101666</v>
      </c>
      <c r="E791">
        <f t="shared" si="60"/>
        <v>10.1537098</v>
      </c>
      <c r="F791">
        <v>1.00091</v>
      </c>
      <c r="G791">
        <v>-4.3614800000000002</v>
      </c>
      <c r="H791">
        <v>1.29376E-4</v>
      </c>
      <c r="K791">
        <v>78900</v>
      </c>
      <c r="L791">
        <v>7.8899999999999998E-2</v>
      </c>
      <c r="M791">
        <v>-98267.8</v>
      </c>
      <c r="N791">
        <f t="shared" si="61"/>
        <v>9.8144589000000018</v>
      </c>
      <c r="O791">
        <v>100.004</v>
      </c>
      <c r="P791">
        <v>-4.3491200000000001</v>
      </c>
      <c r="Q791">
        <v>1.2926399999999999E-2</v>
      </c>
      <c r="T791">
        <v>78900</v>
      </c>
      <c r="U791">
        <v>7.8899999999999998E-2</v>
      </c>
      <c r="V791">
        <v>-94936</v>
      </c>
      <c r="W791">
        <f t="shared" si="62"/>
        <v>9.4812940000000001</v>
      </c>
      <c r="X791">
        <v>199.08099999999999</v>
      </c>
      <c r="Y791">
        <v>-4.33643</v>
      </c>
      <c r="Z791">
        <v>2.5732999999999999E-2</v>
      </c>
      <c r="AC791">
        <v>78900</v>
      </c>
      <c r="AD791">
        <v>7.8899999999999998E-2</v>
      </c>
      <c r="AE791">
        <v>-91757.9</v>
      </c>
      <c r="AF791">
        <f t="shared" si="63"/>
        <v>9.1646625999999998</v>
      </c>
      <c r="AG791">
        <v>300.113</v>
      </c>
      <c r="AH791">
        <v>-4.32348</v>
      </c>
      <c r="AI791">
        <v>3.8792199999999999E-2</v>
      </c>
      <c r="AL791">
        <v>78900</v>
      </c>
      <c r="AM791">
        <v>7.8899999999999998E-2</v>
      </c>
      <c r="AN791">
        <v>-89028</v>
      </c>
      <c r="AO791">
        <f t="shared" si="64"/>
        <v>8.8962170400000016</v>
      </c>
      <c r="AP791">
        <v>398.91500000000002</v>
      </c>
      <c r="AQ791">
        <v>-4.3102999999999998</v>
      </c>
      <c r="AR791">
        <v>5.1563400000000002E-2</v>
      </c>
    </row>
    <row r="792" spans="2:44" x14ac:dyDescent="0.3">
      <c r="B792">
        <v>79000</v>
      </c>
      <c r="C792">
        <v>7.9000000000000001E-2</v>
      </c>
      <c r="D792">
        <v>-101795</v>
      </c>
      <c r="E792">
        <f t="shared" si="60"/>
        <v>10.1666098</v>
      </c>
      <c r="F792">
        <v>1.0018800000000001</v>
      </c>
      <c r="G792">
        <v>-4.3613999999999997</v>
      </c>
      <c r="H792">
        <v>1.29503E-4</v>
      </c>
      <c r="K792">
        <v>79000</v>
      </c>
      <c r="L792">
        <v>7.9000000000000001E-2</v>
      </c>
      <c r="M792">
        <v>-98353.8</v>
      </c>
      <c r="N792">
        <f t="shared" si="61"/>
        <v>9.8230589000000013</v>
      </c>
      <c r="O792">
        <v>99.860799999999998</v>
      </c>
      <c r="P792">
        <v>-4.3490599999999997</v>
      </c>
      <c r="Q792">
        <v>1.29079E-2</v>
      </c>
      <c r="T792">
        <v>79000</v>
      </c>
      <c r="U792">
        <v>7.9000000000000001E-2</v>
      </c>
      <c r="V792">
        <v>-95075.7</v>
      </c>
      <c r="W792">
        <f t="shared" si="62"/>
        <v>9.4952640000000006</v>
      </c>
      <c r="X792">
        <v>199.19</v>
      </c>
      <c r="Y792">
        <v>-4.3363800000000001</v>
      </c>
      <c r="Z792">
        <v>2.5747099999999998E-2</v>
      </c>
      <c r="AC792">
        <v>79000</v>
      </c>
      <c r="AD792">
        <v>7.9000000000000001E-2</v>
      </c>
      <c r="AE792">
        <v>-91899.7</v>
      </c>
      <c r="AF792">
        <f t="shared" si="63"/>
        <v>9.1788425999999994</v>
      </c>
      <c r="AG792">
        <v>299.57600000000002</v>
      </c>
      <c r="AH792">
        <v>-4.3234399999999997</v>
      </c>
      <c r="AI792">
        <v>3.8722899999999998E-2</v>
      </c>
      <c r="AL792">
        <v>79000</v>
      </c>
      <c r="AM792">
        <v>7.9000000000000001E-2</v>
      </c>
      <c r="AN792">
        <v>-89111</v>
      </c>
      <c r="AO792">
        <f t="shared" si="64"/>
        <v>8.90451704</v>
      </c>
      <c r="AP792">
        <v>399.53</v>
      </c>
      <c r="AQ792">
        <v>-4.3102</v>
      </c>
      <c r="AR792">
        <v>5.1642800000000003E-2</v>
      </c>
    </row>
    <row r="793" spans="2:44" x14ac:dyDescent="0.3">
      <c r="B793">
        <v>79100</v>
      </c>
      <c r="C793">
        <v>7.9100000000000004E-2</v>
      </c>
      <c r="D793">
        <v>-101932</v>
      </c>
      <c r="E793">
        <f t="shared" si="60"/>
        <v>10.1803098</v>
      </c>
      <c r="F793">
        <v>0.99940200000000001</v>
      </c>
      <c r="G793">
        <v>-4.3613299999999997</v>
      </c>
      <c r="H793">
        <v>1.2918200000000001E-4</v>
      </c>
      <c r="K793">
        <v>79100</v>
      </c>
      <c r="L793">
        <v>7.9100000000000004E-2</v>
      </c>
      <c r="M793">
        <v>-98547.5</v>
      </c>
      <c r="N793">
        <f t="shared" si="61"/>
        <v>9.8424289000000016</v>
      </c>
      <c r="O793">
        <v>99.968299999999999</v>
      </c>
      <c r="P793">
        <v>-4.3489899999999997</v>
      </c>
      <c r="Q793">
        <v>1.2921800000000001E-2</v>
      </c>
      <c r="T793">
        <v>79100</v>
      </c>
      <c r="U793">
        <v>7.9100000000000004E-2</v>
      </c>
      <c r="V793">
        <v>-95149.6</v>
      </c>
      <c r="W793">
        <f t="shared" si="62"/>
        <v>9.5026540000000015</v>
      </c>
      <c r="X793">
        <v>200.589</v>
      </c>
      <c r="Y793">
        <v>-4.3362999999999996</v>
      </c>
      <c r="Z793">
        <v>2.59279E-2</v>
      </c>
      <c r="AC793">
        <v>79100</v>
      </c>
      <c r="AD793">
        <v>7.9100000000000004E-2</v>
      </c>
      <c r="AE793">
        <v>-91990.8</v>
      </c>
      <c r="AF793">
        <f t="shared" si="63"/>
        <v>9.1879526000000009</v>
      </c>
      <c r="AG793">
        <v>299.99299999999999</v>
      </c>
      <c r="AH793">
        <v>-4.3234199999999996</v>
      </c>
      <c r="AI793">
        <v>3.8776699999999997E-2</v>
      </c>
      <c r="AL793">
        <v>79100</v>
      </c>
      <c r="AM793">
        <v>7.9100000000000004E-2</v>
      </c>
      <c r="AN793">
        <v>-89136.8</v>
      </c>
      <c r="AO793">
        <f t="shared" si="64"/>
        <v>8.9070970400000018</v>
      </c>
      <c r="AP793">
        <v>399.72199999999998</v>
      </c>
      <c r="AQ793">
        <v>-4.3099400000000001</v>
      </c>
      <c r="AR793">
        <v>5.1667600000000001E-2</v>
      </c>
    </row>
    <row r="794" spans="2:44" x14ac:dyDescent="0.3">
      <c r="B794">
        <v>79200</v>
      </c>
      <c r="C794">
        <v>7.9200000000000007E-2</v>
      </c>
      <c r="D794">
        <v>-102061</v>
      </c>
      <c r="E794">
        <f t="shared" si="60"/>
        <v>10.1932098</v>
      </c>
      <c r="F794">
        <v>0.99524599999999996</v>
      </c>
      <c r="G794">
        <v>-4.3612599999999997</v>
      </c>
      <c r="H794">
        <v>1.28644E-4</v>
      </c>
      <c r="K794">
        <v>79200</v>
      </c>
      <c r="L794">
        <v>7.9200000000000007E-2</v>
      </c>
      <c r="M794">
        <v>-98650.2</v>
      </c>
      <c r="N794">
        <f t="shared" si="61"/>
        <v>9.8526989</v>
      </c>
      <c r="O794">
        <v>100.259</v>
      </c>
      <c r="P794">
        <v>-4.3488499999999997</v>
      </c>
      <c r="Q794">
        <v>1.2959399999999999E-2</v>
      </c>
      <c r="T794">
        <v>79200</v>
      </c>
      <c r="U794">
        <v>7.9200000000000007E-2</v>
      </c>
      <c r="V794">
        <v>-95334.5</v>
      </c>
      <c r="W794">
        <f t="shared" si="62"/>
        <v>9.5211440000000014</v>
      </c>
      <c r="X794">
        <v>200.10599999999999</v>
      </c>
      <c r="Y794">
        <v>-4.3361200000000002</v>
      </c>
      <c r="Z794">
        <v>2.58655E-2</v>
      </c>
      <c r="AC794">
        <v>79200</v>
      </c>
      <c r="AD794">
        <v>7.9200000000000007E-2</v>
      </c>
      <c r="AE794">
        <v>-92179.199999999997</v>
      </c>
      <c r="AF794">
        <f t="shared" si="63"/>
        <v>9.2067926</v>
      </c>
      <c r="AG794">
        <v>300.74700000000001</v>
      </c>
      <c r="AH794">
        <v>-4.3232499999999998</v>
      </c>
      <c r="AI794">
        <v>3.8874199999999998E-2</v>
      </c>
      <c r="AL794">
        <v>79200</v>
      </c>
      <c r="AM794">
        <v>7.9200000000000007E-2</v>
      </c>
      <c r="AN794">
        <v>-89353.600000000006</v>
      </c>
      <c r="AO794">
        <f t="shared" si="64"/>
        <v>8.9287770400000017</v>
      </c>
      <c r="AP794">
        <v>400.23700000000002</v>
      </c>
      <c r="AQ794">
        <v>-4.3098999999999998</v>
      </c>
      <c r="AR794">
        <v>5.1734200000000001E-2</v>
      </c>
    </row>
    <row r="795" spans="2:44" x14ac:dyDescent="0.3">
      <c r="B795">
        <v>79300</v>
      </c>
      <c r="C795">
        <v>7.9299999999999995E-2</v>
      </c>
      <c r="D795">
        <v>-102194</v>
      </c>
      <c r="E795">
        <f t="shared" si="60"/>
        <v>10.206509800000001</v>
      </c>
      <c r="F795">
        <v>0.994869</v>
      </c>
      <c r="G795">
        <v>-4.3611800000000001</v>
      </c>
      <c r="H795">
        <v>1.28596E-4</v>
      </c>
      <c r="K795">
        <v>79300</v>
      </c>
      <c r="L795">
        <v>7.9299999999999995E-2</v>
      </c>
      <c r="M795">
        <v>-98856.6</v>
      </c>
      <c r="N795">
        <f t="shared" si="61"/>
        <v>9.873338900000002</v>
      </c>
      <c r="O795">
        <v>100.459</v>
      </c>
      <c r="P795">
        <v>-4.3488100000000003</v>
      </c>
      <c r="Q795">
        <v>1.29853E-2</v>
      </c>
      <c r="T795">
        <v>79300</v>
      </c>
      <c r="U795">
        <v>7.9299999999999995E-2</v>
      </c>
      <c r="V795">
        <v>-95389.2</v>
      </c>
      <c r="W795">
        <f t="shared" si="62"/>
        <v>9.5266140000000004</v>
      </c>
      <c r="X795">
        <v>200.11099999999999</v>
      </c>
      <c r="Y795">
        <v>-4.3360599999999998</v>
      </c>
      <c r="Z795">
        <v>2.5866199999999999E-2</v>
      </c>
      <c r="AC795">
        <v>79300</v>
      </c>
      <c r="AD795">
        <v>7.9299999999999995E-2</v>
      </c>
      <c r="AE795">
        <v>-92095.1</v>
      </c>
      <c r="AF795">
        <f t="shared" si="63"/>
        <v>9.1983826000000004</v>
      </c>
      <c r="AG795">
        <v>300.55</v>
      </c>
      <c r="AH795">
        <v>-4.3230300000000002</v>
      </c>
      <c r="AI795">
        <v>3.88487E-2</v>
      </c>
      <c r="AL795">
        <v>79300</v>
      </c>
      <c r="AM795">
        <v>7.9299999999999995E-2</v>
      </c>
      <c r="AN795">
        <v>-89473.9</v>
      </c>
      <c r="AO795">
        <f t="shared" si="64"/>
        <v>8.9408070399999993</v>
      </c>
      <c r="AP795">
        <v>400.51499999999999</v>
      </c>
      <c r="AQ795">
        <v>-4.3099100000000004</v>
      </c>
      <c r="AR795">
        <v>5.1770099999999999E-2</v>
      </c>
    </row>
    <row r="796" spans="2:44" x14ac:dyDescent="0.3">
      <c r="B796">
        <v>79400</v>
      </c>
      <c r="C796">
        <v>7.9399999999999998E-2</v>
      </c>
      <c r="D796">
        <v>-102327</v>
      </c>
      <c r="E796">
        <f t="shared" si="60"/>
        <v>10.2198098</v>
      </c>
      <c r="F796">
        <v>1.0009699999999999</v>
      </c>
      <c r="G796">
        <v>-4.36111</v>
      </c>
      <c r="H796">
        <v>1.2938500000000001E-4</v>
      </c>
      <c r="K796">
        <v>79400</v>
      </c>
      <c r="L796">
        <v>7.9399999999999998E-2</v>
      </c>
      <c r="M796">
        <v>-98869.8</v>
      </c>
      <c r="N796">
        <f t="shared" si="61"/>
        <v>9.8746589000000018</v>
      </c>
      <c r="O796">
        <v>100.026</v>
      </c>
      <c r="P796">
        <v>-4.3487400000000003</v>
      </c>
      <c r="Q796">
        <v>1.2929299999999999E-2</v>
      </c>
      <c r="T796">
        <v>79400</v>
      </c>
      <c r="U796">
        <v>7.9399999999999998E-2</v>
      </c>
      <c r="V796">
        <v>-95470</v>
      </c>
      <c r="W796">
        <f t="shared" si="62"/>
        <v>9.534694</v>
      </c>
      <c r="X796">
        <v>200.142</v>
      </c>
      <c r="Y796">
        <v>-4.3360700000000003</v>
      </c>
      <c r="Z796">
        <v>2.5870199999999999E-2</v>
      </c>
      <c r="AC796">
        <v>79400</v>
      </c>
      <c r="AD796">
        <v>7.9399999999999998E-2</v>
      </c>
      <c r="AE796">
        <v>-92456.8</v>
      </c>
      <c r="AF796">
        <f t="shared" si="63"/>
        <v>9.2345526000000007</v>
      </c>
      <c r="AG796">
        <v>300.27499999999998</v>
      </c>
      <c r="AH796">
        <v>-4.3229499999999996</v>
      </c>
      <c r="AI796">
        <v>3.8813300000000002E-2</v>
      </c>
      <c r="AL796">
        <v>79400</v>
      </c>
      <c r="AM796">
        <v>7.9399999999999998E-2</v>
      </c>
      <c r="AN796">
        <v>-89536.8</v>
      </c>
      <c r="AO796">
        <f t="shared" si="64"/>
        <v>8.9470970400000009</v>
      </c>
      <c r="AP796">
        <v>400.65300000000002</v>
      </c>
      <c r="AQ796">
        <v>-4.3099800000000004</v>
      </c>
      <c r="AR796">
        <v>5.1788000000000001E-2</v>
      </c>
    </row>
    <row r="797" spans="2:44" x14ac:dyDescent="0.3">
      <c r="B797">
        <v>79500</v>
      </c>
      <c r="C797">
        <v>7.9500000000000001E-2</v>
      </c>
      <c r="D797">
        <v>-102463</v>
      </c>
      <c r="E797">
        <f t="shared" si="60"/>
        <v>10.2334098</v>
      </c>
      <c r="F797">
        <v>0.99935600000000002</v>
      </c>
      <c r="G797">
        <v>-4.3610300000000004</v>
      </c>
      <c r="H797">
        <v>1.29176E-4</v>
      </c>
      <c r="K797">
        <v>79500</v>
      </c>
      <c r="L797">
        <v>7.9500000000000001E-2</v>
      </c>
      <c r="M797">
        <v>-99034.4</v>
      </c>
      <c r="N797">
        <f t="shared" si="61"/>
        <v>9.8911189000000004</v>
      </c>
      <c r="O797">
        <v>99.775400000000005</v>
      </c>
      <c r="P797">
        <v>-4.3486799999999999</v>
      </c>
      <c r="Q797">
        <v>1.2896899999999999E-2</v>
      </c>
      <c r="T797">
        <v>79500</v>
      </c>
      <c r="U797">
        <v>7.9500000000000001E-2</v>
      </c>
      <c r="V797">
        <v>-95670.399999999994</v>
      </c>
      <c r="W797">
        <f t="shared" si="62"/>
        <v>9.5547339999999998</v>
      </c>
      <c r="X797">
        <v>199.71799999999999</v>
      </c>
      <c r="Y797">
        <v>-4.3360399999999997</v>
      </c>
      <c r="Z797">
        <v>2.5815399999999999E-2</v>
      </c>
      <c r="AC797">
        <v>79500</v>
      </c>
      <c r="AD797">
        <v>7.9500000000000001E-2</v>
      </c>
      <c r="AE797">
        <v>-92455.8</v>
      </c>
      <c r="AF797">
        <f t="shared" si="63"/>
        <v>9.2344526000000009</v>
      </c>
      <c r="AG797">
        <v>299.61399999999998</v>
      </c>
      <c r="AH797">
        <v>-4.3230000000000004</v>
      </c>
      <c r="AI797">
        <v>3.8727699999999997E-2</v>
      </c>
      <c r="AL797">
        <v>79500</v>
      </c>
      <c r="AM797">
        <v>7.9500000000000001E-2</v>
      </c>
      <c r="AN797">
        <v>-89659.4</v>
      </c>
      <c r="AO797">
        <f t="shared" si="64"/>
        <v>8.9593570400000004</v>
      </c>
      <c r="AP797">
        <v>398.59199999999998</v>
      </c>
      <c r="AQ797">
        <v>-4.3098000000000001</v>
      </c>
      <c r="AR797">
        <v>5.1521499999999998E-2</v>
      </c>
    </row>
    <row r="798" spans="2:44" x14ac:dyDescent="0.3">
      <c r="B798">
        <v>79600</v>
      </c>
      <c r="C798">
        <v>7.9600000000000004E-2</v>
      </c>
      <c r="D798">
        <v>-102592</v>
      </c>
      <c r="E798">
        <f t="shared" si="60"/>
        <v>10.246309800000001</v>
      </c>
      <c r="F798">
        <v>1.00041</v>
      </c>
      <c r="G798">
        <v>-4.3609600000000004</v>
      </c>
      <c r="H798">
        <v>1.29312E-4</v>
      </c>
      <c r="K798">
        <v>79600</v>
      </c>
      <c r="L798">
        <v>7.9600000000000004E-2</v>
      </c>
      <c r="M798">
        <v>-99176.4</v>
      </c>
      <c r="N798">
        <f t="shared" si="61"/>
        <v>9.905318900000001</v>
      </c>
      <c r="O798">
        <v>99.7376</v>
      </c>
      <c r="P798">
        <v>-4.3486000000000002</v>
      </c>
      <c r="Q798">
        <v>1.2892000000000001E-2</v>
      </c>
      <c r="T798">
        <v>79600</v>
      </c>
      <c r="U798">
        <v>7.9600000000000004E-2</v>
      </c>
      <c r="V798">
        <v>-95830.7</v>
      </c>
      <c r="W798">
        <f t="shared" si="62"/>
        <v>9.5707640000000005</v>
      </c>
      <c r="X798">
        <v>198.84299999999999</v>
      </c>
      <c r="Y798">
        <v>-4.3358999999999996</v>
      </c>
      <c r="Z798">
        <v>2.5702200000000001E-2</v>
      </c>
      <c r="AC798">
        <v>79600</v>
      </c>
      <c r="AD798">
        <v>7.9600000000000004E-2</v>
      </c>
      <c r="AE798">
        <v>-92662.5</v>
      </c>
      <c r="AF798">
        <f t="shared" si="63"/>
        <v>9.2551226</v>
      </c>
      <c r="AG798">
        <v>299.20100000000002</v>
      </c>
      <c r="AH798">
        <v>-4.3229699999999998</v>
      </c>
      <c r="AI798">
        <v>3.8674399999999998E-2</v>
      </c>
      <c r="AL798">
        <v>79600</v>
      </c>
      <c r="AM798">
        <v>7.9600000000000004E-2</v>
      </c>
      <c r="AN798">
        <v>-89785</v>
      </c>
      <c r="AO798">
        <f t="shared" si="64"/>
        <v>8.971917040000001</v>
      </c>
      <c r="AP798">
        <v>398.07100000000003</v>
      </c>
      <c r="AQ798">
        <v>-4.3096699999999997</v>
      </c>
      <c r="AR798">
        <v>5.1454300000000001E-2</v>
      </c>
    </row>
    <row r="799" spans="2:44" x14ac:dyDescent="0.3">
      <c r="B799">
        <v>79700</v>
      </c>
      <c r="C799">
        <v>7.9699999999999993E-2</v>
      </c>
      <c r="D799">
        <v>-102727</v>
      </c>
      <c r="E799">
        <f t="shared" si="60"/>
        <v>10.259809800000001</v>
      </c>
      <c r="F799">
        <v>1.0009699999999999</v>
      </c>
      <c r="G799">
        <v>-4.3608799999999999</v>
      </c>
      <c r="H799">
        <v>1.2938399999999999E-4</v>
      </c>
      <c r="K799">
        <v>79700</v>
      </c>
      <c r="L799">
        <v>7.9699999999999993E-2</v>
      </c>
      <c r="M799">
        <v>-99338.9</v>
      </c>
      <c r="N799">
        <f t="shared" si="61"/>
        <v>9.9215689000000005</v>
      </c>
      <c r="O799">
        <v>99.915999999999997</v>
      </c>
      <c r="P799">
        <v>-4.3485100000000001</v>
      </c>
      <c r="Q799">
        <v>1.2914999999999999E-2</v>
      </c>
      <c r="T799">
        <v>79700</v>
      </c>
      <c r="U799">
        <v>7.9699999999999993E-2</v>
      </c>
      <c r="V799">
        <v>-95912.2</v>
      </c>
      <c r="W799">
        <f t="shared" si="62"/>
        <v>9.578914000000001</v>
      </c>
      <c r="X799">
        <v>199.62100000000001</v>
      </c>
      <c r="Y799">
        <v>-4.3357799999999997</v>
      </c>
      <c r="Z799">
        <v>2.5802800000000001E-2</v>
      </c>
      <c r="AC799">
        <v>79700</v>
      </c>
      <c r="AD799">
        <v>7.9699999999999993E-2</v>
      </c>
      <c r="AE799">
        <v>-92673.600000000006</v>
      </c>
      <c r="AF799">
        <f t="shared" si="63"/>
        <v>9.2562326000000006</v>
      </c>
      <c r="AG799">
        <v>299.16800000000001</v>
      </c>
      <c r="AH799">
        <v>-4.3228499999999999</v>
      </c>
      <c r="AI799">
        <v>3.8670200000000002E-2</v>
      </c>
      <c r="AL799">
        <v>79700</v>
      </c>
      <c r="AM799">
        <v>7.9699999999999993E-2</v>
      </c>
      <c r="AN799">
        <v>-89964.1</v>
      </c>
      <c r="AO799">
        <f t="shared" si="64"/>
        <v>8.9898270400000015</v>
      </c>
      <c r="AP799">
        <v>400.13799999999998</v>
      </c>
      <c r="AQ799">
        <v>-4.3095800000000004</v>
      </c>
      <c r="AR799">
        <v>5.1721400000000001E-2</v>
      </c>
    </row>
    <row r="800" spans="2:44" x14ac:dyDescent="0.3">
      <c r="B800">
        <v>79800</v>
      </c>
      <c r="C800">
        <v>7.9799999999999996E-2</v>
      </c>
      <c r="D800">
        <v>-102860</v>
      </c>
      <c r="E800">
        <f t="shared" si="60"/>
        <v>10.2731098</v>
      </c>
      <c r="F800">
        <v>0.99740099999999998</v>
      </c>
      <c r="G800">
        <v>-4.3608099999999999</v>
      </c>
      <c r="H800">
        <v>1.28923E-4</v>
      </c>
      <c r="K800">
        <v>79800</v>
      </c>
      <c r="L800">
        <v>7.9799999999999996E-2</v>
      </c>
      <c r="M800">
        <v>-99444.7</v>
      </c>
      <c r="N800">
        <f t="shared" si="61"/>
        <v>9.9321489000000014</v>
      </c>
      <c r="O800">
        <v>100.214</v>
      </c>
      <c r="P800">
        <v>-4.3483999999999998</v>
      </c>
      <c r="Q800">
        <v>1.2953599999999999E-2</v>
      </c>
      <c r="T800">
        <v>79800</v>
      </c>
      <c r="U800">
        <v>7.9799999999999996E-2</v>
      </c>
      <c r="V800">
        <v>-96014.7</v>
      </c>
      <c r="W800">
        <f t="shared" si="62"/>
        <v>9.5891640000000002</v>
      </c>
      <c r="X800">
        <v>199.98599999999999</v>
      </c>
      <c r="Y800">
        <v>-4.3356500000000002</v>
      </c>
      <c r="Z800">
        <v>2.5849899999999999E-2</v>
      </c>
      <c r="AC800">
        <v>79800</v>
      </c>
      <c r="AD800">
        <v>7.9799999999999996E-2</v>
      </c>
      <c r="AE800">
        <v>-92874.3</v>
      </c>
      <c r="AF800">
        <f t="shared" si="63"/>
        <v>9.2763026000000011</v>
      </c>
      <c r="AG800">
        <v>299.80399999999997</v>
      </c>
      <c r="AH800">
        <v>-4.3227599999999997</v>
      </c>
      <c r="AI800">
        <v>3.8752300000000003E-2</v>
      </c>
      <c r="AL800">
        <v>79800</v>
      </c>
      <c r="AM800">
        <v>7.9799999999999996E-2</v>
      </c>
      <c r="AN800">
        <v>-90014</v>
      </c>
      <c r="AO800">
        <f t="shared" si="64"/>
        <v>8.9948170400000009</v>
      </c>
      <c r="AP800">
        <v>400.87400000000002</v>
      </c>
      <c r="AQ800">
        <v>-4.30945</v>
      </c>
      <c r="AR800">
        <v>5.1816500000000001E-2</v>
      </c>
    </row>
    <row r="801" spans="2:44" x14ac:dyDescent="0.3">
      <c r="B801">
        <v>79900</v>
      </c>
      <c r="C801">
        <v>7.9899999999999999E-2</v>
      </c>
      <c r="D801">
        <v>-102991</v>
      </c>
      <c r="E801">
        <f t="shared" si="60"/>
        <v>10.2862098</v>
      </c>
      <c r="F801">
        <v>0.99697800000000003</v>
      </c>
      <c r="G801">
        <v>-4.3607300000000002</v>
      </c>
      <c r="H801">
        <v>1.28868E-4</v>
      </c>
      <c r="K801">
        <v>79900</v>
      </c>
      <c r="L801">
        <v>7.9899999999999999E-2</v>
      </c>
      <c r="M801">
        <v>-99557.5</v>
      </c>
      <c r="N801">
        <f t="shared" si="61"/>
        <v>9.9434289000000007</v>
      </c>
      <c r="O801">
        <v>100.371</v>
      </c>
      <c r="P801">
        <v>-4.3483599999999996</v>
      </c>
      <c r="Q801">
        <v>1.2973800000000001E-2</v>
      </c>
      <c r="T801">
        <v>79900</v>
      </c>
      <c r="U801">
        <v>7.9899999999999999E-2</v>
      </c>
      <c r="V801">
        <v>-96127.9</v>
      </c>
      <c r="W801">
        <f t="shared" si="62"/>
        <v>9.6004839999999998</v>
      </c>
      <c r="X801">
        <v>201.184</v>
      </c>
      <c r="Y801">
        <v>-4.3357200000000002</v>
      </c>
      <c r="Z801">
        <v>2.6004800000000002E-2</v>
      </c>
      <c r="AC801">
        <v>79900</v>
      </c>
      <c r="AD801">
        <v>7.9899999999999999E-2</v>
      </c>
      <c r="AE801">
        <v>-92887.3</v>
      </c>
      <c r="AF801">
        <f t="shared" si="63"/>
        <v>9.2776025999999998</v>
      </c>
      <c r="AG801">
        <v>301.07799999999997</v>
      </c>
      <c r="AH801">
        <v>-4.3227599999999997</v>
      </c>
      <c r="AI801">
        <v>3.8917E-2</v>
      </c>
      <c r="AL801">
        <v>79900</v>
      </c>
      <c r="AM801">
        <v>7.9899999999999999E-2</v>
      </c>
      <c r="AN801">
        <v>-90013</v>
      </c>
      <c r="AO801">
        <f t="shared" si="64"/>
        <v>8.9947170400000012</v>
      </c>
      <c r="AP801">
        <v>400.91199999999998</v>
      </c>
      <c r="AQ801">
        <v>-4.30945</v>
      </c>
      <c r="AR801">
        <v>5.1821399999999997E-2</v>
      </c>
    </row>
    <row r="802" spans="2:44" x14ac:dyDescent="0.3">
      <c r="B802">
        <v>80000</v>
      </c>
      <c r="C802">
        <v>0.08</v>
      </c>
      <c r="D802">
        <v>-103123</v>
      </c>
      <c r="E802">
        <f t="shared" si="60"/>
        <v>10.299409800000001</v>
      </c>
      <c r="F802">
        <v>1.0016700000000001</v>
      </c>
      <c r="G802">
        <v>-4.3606600000000002</v>
      </c>
      <c r="H802">
        <v>1.29474E-4</v>
      </c>
      <c r="K802">
        <v>80000</v>
      </c>
      <c r="L802">
        <v>0.08</v>
      </c>
      <c r="M802">
        <v>-99697.7</v>
      </c>
      <c r="N802">
        <f t="shared" si="61"/>
        <v>9.957448900000001</v>
      </c>
      <c r="O802">
        <v>100.443</v>
      </c>
      <c r="P802">
        <v>-4.3483499999999999</v>
      </c>
      <c r="Q802">
        <v>1.29832E-2</v>
      </c>
      <c r="T802">
        <v>80000</v>
      </c>
      <c r="U802">
        <v>0.08</v>
      </c>
      <c r="V802">
        <v>-96249.600000000006</v>
      </c>
      <c r="W802">
        <f t="shared" si="62"/>
        <v>9.6126540000000009</v>
      </c>
      <c r="X802">
        <v>200.21199999999999</v>
      </c>
      <c r="Y802">
        <v>-4.3356300000000001</v>
      </c>
      <c r="Z802">
        <v>2.5879200000000002E-2</v>
      </c>
      <c r="AC802">
        <v>80000</v>
      </c>
      <c r="AD802">
        <v>0.08</v>
      </c>
      <c r="AE802">
        <v>-93117.4</v>
      </c>
      <c r="AF802">
        <f t="shared" si="63"/>
        <v>9.3006125999999991</v>
      </c>
      <c r="AG802">
        <v>299.98399999999998</v>
      </c>
      <c r="AH802">
        <v>-4.3224900000000002</v>
      </c>
      <c r="AI802">
        <v>3.8775700000000003E-2</v>
      </c>
      <c r="AL802">
        <v>80000</v>
      </c>
      <c r="AM802">
        <v>0.08</v>
      </c>
      <c r="AN802">
        <v>-90233.7</v>
      </c>
      <c r="AO802">
        <f t="shared" si="64"/>
        <v>9.0167870400000005</v>
      </c>
      <c r="AP802">
        <v>400.2</v>
      </c>
      <c r="AQ802">
        <v>-4.3095800000000004</v>
      </c>
      <c r="AR802">
        <v>5.1729400000000002E-2</v>
      </c>
    </row>
    <row r="803" spans="2:44" x14ac:dyDescent="0.3">
      <c r="B803">
        <v>80100</v>
      </c>
      <c r="C803">
        <v>8.0100000000000005E-2</v>
      </c>
      <c r="D803">
        <v>-103258</v>
      </c>
      <c r="E803">
        <f t="shared" si="60"/>
        <v>10.3129098</v>
      </c>
      <c r="F803">
        <v>0.99635399999999996</v>
      </c>
      <c r="G803">
        <v>-4.3605799999999997</v>
      </c>
      <c r="H803">
        <v>1.2878799999999999E-4</v>
      </c>
      <c r="K803">
        <v>80100</v>
      </c>
      <c r="L803">
        <v>8.0100000000000005E-2</v>
      </c>
      <c r="M803">
        <v>-99859</v>
      </c>
      <c r="N803">
        <f t="shared" si="61"/>
        <v>9.9735789000000015</v>
      </c>
      <c r="O803">
        <v>99.908799999999999</v>
      </c>
      <c r="P803">
        <v>-4.3482399999999997</v>
      </c>
      <c r="Q803">
        <v>1.29141E-2</v>
      </c>
      <c r="T803">
        <v>80100</v>
      </c>
      <c r="U803">
        <v>8.0100000000000005E-2</v>
      </c>
      <c r="V803">
        <v>-96387.8</v>
      </c>
      <c r="W803">
        <f t="shared" si="62"/>
        <v>9.6264740000000018</v>
      </c>
      <c r="X803">
        <v>199.48699999999999</v>
      </c>
      <c r="Y803">
        <v>-4.3355499999999996</v>
      </c>
      <c r="Z803">
        <v>2.57854E-2</v>
      </c>
      <c r="AC803">
        <v>80100</v>
      </c>
      <c r="AD803">
        <v>8.0100000000000005E-2</v>
      </c>
      <c r="AE803">
        <v>-93169.3</v>
      </c>
      <c r="AF803">
        <f t="shared" si="63"/>
        <v>9.3058025999999998</v>
      </c>
      <c r="AG803">
        <v>301.61200000000002</v>
      </c>
      <c r="AH803">
        <v>-4.3225499999999997</v>
      </c>
      <c r="AI803">
        <v>3.8986100000000003E-2</v>
      </c>
      <c r="AL803">
        <v>80100</v>
      </c>
      <c r="AM803">
        <v>8.0100000000000005E-2</v>
      </c>
      <c r="AN803">
        <v>-90390.1</v>
      </c>
      <c r="AO803">
        <f t="shared" si="64"/>
        <v>9.0324270400000017</v>
      </c>
      <c r="AP803">
        <v>400.44099999999997</v>
      </c>
      <c r="AQ803">
        <v>-4.3095999999999997</v>
      </c>
      <c r="AR803">
        <v>5.1760599999999997E-2</v>
      </c>
    </row>
    <row r="804" spans="2:44" x14ac:dyDescent="0.3">
      <c r="B804">
        <v>80200</v>
      </c>
      <c r="C804">
        <v>8.0199999999999994E-2</v>
      </c>
      <c r="D804">
        <v>-103386</v>
      </c>
      <c r="E804">
        <f t="shared" si="60"/>
        <v>10.3257098</v>
      </c>
      <c r="F804">
        <v>1.0022599999999999</v>
      </c>
      <c r="G804">
        <v>-4.3605</v>
      </c>
      <c r="H804">
        <v>1.2955099999999999E-4</v>
      </c>
      <c r="K804">
        <v>80200</v>
      </c>
      <c r="L804">
        <v>8.0199999999999994E-2</v>
      </c>
      <c r="M804">
        <v>-99935.8</v>
      </c>
      <c r="N804">
        <f t="shared" si="61"/>
        <v>9.981258900000002</v>
      </c>
      <c r="O804">
        <v>99.820800000000006</v>
      </c>
      <c r="P804">
        <v>-4.3481500000000004</v>
      </c>
      <c r="Q804">
        <v>1.29027E-2</v>
      </c>
      <c r="T804">
        <v>80200</v>
      </c>
      <c r="U804">
        <v>8.0199999999999994E-2</v>
      </c>
      <c r="V804">
        <v>-96540.7</v>
      </c>
      <c r="W804">
        <f t="shared" si="62"/>
        <v>9.6417640000000002</v>
      </c>
      <c r="X804">
        <v>200.02699999999999</v>
      </c>
      <c r="Y804">
        <v>-4.3355300000000003</v>
      </c>
      <c r="Z804">
        <v>2.5855300000000001E-2</v>
      </c>
      <c r="AC804">
        <v>80200</v>
      </c>
      <c r="AD804">
        <v>8.0199999999999994E-2</v>
      </c>
      <c r="AE804">
        <v>-93381.4</v>
      </c>
      <c r="AF804">
        <f t="shared" si="63"/>
        <v>9.3270125999999998</v>
      </c>
      <c r="AG804">
        <v>300.50400000000002</v>
      </c>
      <c r="AH804">
        <v>-4.3224</v>
      </c>
      <c r="AI804">
        <v>3.8842799999999997E-2</v>
      </c>
      <c r="AL804">
        <v>80200</v>
      </c>
      <c r="AM804">
        <v>8.0199999999999994E-2</v>
      </c>
      <c r="AN804">
        <v>-90600</v>
      </c>
      <c r="AO804">
        <f t="shared" si="64"/>
        <v>9.0534170400000011</v>
      </c>
      <c r="AP804">
        <v>399.44099999999997</v>
      </c>
      <c r="AQ804">
        <v>-4.30931</v>
      </c>
      <c r="AR804">
        <v>5.1631400000000001E-2</v>
      </c>
    </row>
    <row r="805" spans="2:44" x14ac:dyDescent="0.3">
      <c r="B805">
        <v>80300</v>
      </c>
      <c r="C805">
        <v>8.0299999999999996E-2</v>
      </c>
      <c r="D805">
        <v>-103523</v>
      </c>
      <c r="E805">
        <f t="shared" si="60"/>
        <v>10.3394098</v>
      </c>
      <c r="F805">
        <v>1.0018800000000001</v>
      </c>
      <c r="G805">
        <v>-4.36043</v>
      </c>
      <c r="H805">
        <v>1.2950200000000001E-4</v>
      </c>
      <c r="K805">
        <v>80300</v>
      </c>
      <c r="L805">
        <v>8.0299999999999996E-2</v>
      </c>
      <c r="M805">
        <v>-100161</v>
      </c>
      <c r="N805">
        <f t="shared" si="61"/>
        <v>10.0037789</v>
      </c>
      <c r="O805">
        <v>100.098</v>
      </c>
      <c r="P805">
        <v>-4.3480800000000004</v>
      </c>
      <c r="Q805">
        <v>1.29386E-2</v>
      </c>
      <c r="T805">
        <v>80300</v>
      </c>
      <c r="U805">
        <v>8.0299999999999996E-2</v>
      </c>
      <c r="V805">
        <v>-96670.8</v>
      </c>
      <c r="W805">
        <f t="shared" si="62"/>
        <v>9.6547740000000015</v>
      </c>
      <c r="X805">
        <v>200.56299999999999</v>
      </c>
      <c r="Y805">
        <v>-4.3352899999999996</v>
      </c>
      <c r="Z805">
        <v>2.5924599999999999E-2</v>
      </c>
      <c r="AC805">
        <v>80300</v>
      </c>
      <c r="AD805">
        <v>8.0299999999999996E-2</v>
      </c>
      <c r="AE805">
        <v>-93494.1</v>
      </c>
      <c r="AF805">
        <f t="shared" si="63"/>
        <v>9.3382826000000012</v>
      </c>
      <c r="AG805">
        <v>300.274</v>
      </c>
      <c r="AH805">
        <v>-4.3224999999999998</v>
      </c>
      <c r="AI805">
        <v>3.8813199999999999E-2</v>
      </c>
      <c r="AL805">
        <v>80300</v>
      </c>
      <c r="AM805">
        <v>8.0299999999999996E-2</v>
      </c>
      <c r="AN805">
        <v>-90541.3</v>
      </c>
      <c r="AO805">
        <f t="shared" si="64"/>
        <v>9.0475470400000013</v>
      </c>
      <c r="AP805">
        <v>399.78199999999998</v>
      </c>
      <c r="AQ805">
        <v>-4.3091999999999997</v>
      </c>
      <c r="AR805">
        <v>5.1675400000000003E-2</v>
      </c>
    </row>
    <row r="806" spans="2:44" x14ac:dyDescent="0.3">
      <c r="B806">
        <v>80400</v>
      </c>
      <c r="C806">
        <v>8.0399999999999999E-2</v>
      </c>
      <c r="D806">
        <v>-103656</v>
      </c>
      <c r="E806">
        <f t="shared" si="60"/>
        <v>10.3527098</v>
      </c>
      <c r="F806">
        <v>0.99795400000000001</v>
      </c>
      <c r="G806">
        <v>-4.3603500000000004</v>
      </c>
      <c r="H806">
        <v>1.2899499999999999E-4</v>
      </c>
      <c r="K806">
        <v>80400</v>
      </c>
      <c r="L806">
        <v>8.0399999999999999E-2</v>
      </c>
      <c r="M806">
        <v>-100209</v>
      </c>
      <c r="N806">
        <f t="shared" si="61"/>
        <v>10.008578900000002</v>
      </c>
      <c r="O806">
        <v>100.136</v>
      </c>
      <c r="P806">
        <v>-4.3479400000000004</v>
      </c>
      <c r="Q806">
        <v>1.2943400000000001E-2</v>
      </c>
      <c r="T806">
        <v>80400</v>
      </c>
      <c r="U806">
        <v>8.0399999999999999E-2</v>
      </c>
      <c r="V806">
        <v>-96719.1</v>
      </c>
      <c r="W806">
        <f t="shared" si="62"/>
        <v>9.6596040000000016</v>
      </c>
      <c r="X806">
        <v>200.62700000000001</v>
      </c>
      <c r="Y806">
        <v>-4.3352300000000001</v>
      </c>
      <c r="Z806">
        <v>2.5932799999999999E-2</v>
      </c>
      <c r="AC806">
        <v>80400</v>
      </c>
      <c r="AD806">
        <v>8.0399999999999999E-2</v>
      </c>
      <c r="AE806">
        <v>-93634</v>
      </c>
      <c r="AF806">
        <f t="shared" si="63"/>
        <v>9.3522725999999992</v>
      </c>
      <c r="AG806">
        <v>298.99700000000001</v>
      </c>
      <c r="AH806">
        <v>-4.32233</v>
      </c>
      <c r="AI806">
        <v>3.8648000000000002E-2</v>
      </c>
      <c r="AL806">
        <v>80400</v>
      </c>
      <c r="AM806">
        <v>8.0399999999999999E-2</v>
      </c>
      <c r="AN806">
        <v>-90759.9</v>
      </c>
      <c r="AO806">
        <f t="shared" si="64"/>
        <v>9.0694070399999998</v>
      </c>
      <c r="AP806">
        <v>400.88200000000001</v>
      </c>
      <c r="AQ806">
        <v>-4.3091699999999999</v>
      </c>
      <c r="AR806">
        <v>5.1817599999999998E-2</v>
      </c>
    </row>
    <row r="807" spans="2:44" x14ac:dyDescent="0.3">
      <c r="B807">
        <v>80500</v>
      </c>
      <c r="C807">
        <v>8.0500000000000002E-2</v>
      </c>
      <c r="D807">
        <v>-103788</v>
      </c>
      <c r="E807">
        <f t="shared" si="60"/>
        <v>10.365909800000001</v>
      </c>
      <c r="F807">
        <v>0.99655899999999997</v>
      </c>
      <c r="G807">
        <v>-4.3602800000000004</v>
      </c>
      <c r="H807">
        <v>1.2881399999999999E-4</v>
      </c>
      <c r="K807">
        <v>80500</v>
      </c>
      <c r="L807">
        <v>8.0500000000000002E-2</v>
      </c>
      <c r="M807">
        <v>-100294</v>
      </c>
      <c r="N807">
        <f t="shared" si="61"/>
        <v>10.017078900000001</v>
      </c>
      <c r="O807">
        <v>100.20399999999999</v>
      </c>
      <c r="P807">
        <v>-4.3478700000000003</v>
      </c>
      <c r="Q807">
        <v>1.29523E-2</v>
      </c>
      <c r="T807">
        <v>80500</v>
      </c>
      <c r="U807">
        <v>8.0500000000000002E-2</v>
      </c>
      <c r="V807">
        <v>-96827</v>
      </c>
      <c r="W807">
        <f t="shared" si="62"/>
        <v>9.6703939999999999</v>
      </c>
      <c r="X807">
        <v>199.684</v>
      </c>
      <c r="Y807">
        <v>-4.3351699999999997</v>
      </c>
      <c r="Z807">
        <v>2.5811000000000001E-2</v>
      </c>
      <c r="AC807">
        <v>80500</v>
      </c>
      <c r="AD807">
        <v>8.0500000000000002E-2</v>
      </c>
      <c r="AE807">
        <v>-93667.5</v>
      </c>
      <c r="AF807">
        <f t="shared" si="63"/>
        <v>9.3556226000000002</v>
      </c>
      <c r="AG807">
        <v>300.363</v>
      </c>
      <c r="AH807">
        <v>-4.3223700000000003</v>
      </c>
      <c r="AI807">
        <v>3.8824600000000001E-2</v>
      </c>
      <c r="AL807">
        <v>80500</v>
      </c>
      <c r="AM807">
        <v>8.0500000000000002E-2</v>
      </c>
      <c r="AN807">
        <v>-90752.4</v>
      </c>
      <c r="AO807">
        <f t="shared" si="64"/>
        <v>9.0686570399999997</v>
      </c>
      <c r="AP807">
        <v>400.892</v>
      </c>
      <c r="AQ807">
        <v>-4.3088899999999999</v>
      </c>
      <c r="AR807">
        <v>5.1818900000000001E-2</v>
      </c>
    </row>
    <row r="808" spans="2:44" x14ac:dyDescent="0.3">
      <c r="B808">
        <v>80600</v>
      </c>
      <c r="C808">
        <v>8.0600000000000005E-2</v>
      </c>
      <c r="D808">
        <v>-103917</v>
      </c>
      <c r="E808">
        <f t="shared" si="60"/>
        <v>10.378809800000001</v>
      </c>
      <c r="F808">
        <v>0.99960899999999997</v>
      </c>
      <c r="G808">
        <v>-4.3601999999999999</v>
      </c>
      <c r="H808">
        <v>1.2920799999999999E-4</v>
      </c>
      <c r="K808">
        <v>80600</v>
      </c>
      <c r="L808">
        <v>8.0600000000000005E-2</v>
      </c>
      <c r="M808">
        <v>-100460</v>
      </c>
      <c r="N808">
        <f t="shared" si="61"/>
        <v>10.033678900000002</v>
      </c>
      <c r="O808">
        <v>99.895200000000003</v>
      </c>
      <c r="P808">
        <v>-4.3478300000000001</v>
      </c>
      <c r="Q808">
        <v>1.2912399999999999E-2</v>
      </c>
      <c r="T808">
        <v>80600</v>
      </c>
      <c r="U808">
        <v>8.0600000000000005E-2</v>
      </c>
      <c r="V808">
        <v>-96895.6</v>
      </c>
      <c r="W808">
        <f t="shared" si="62"/>
        <v>9.6772540000000014</v>
      </c>
      <c r="X808">
        <v>199.70500000000001</v>
      </c>
      <c r="Y808">
        <v>-4.3351699999999997</v>
      </c>
      <c r="Z808">
        <v>2.5813699999999998E-2</v>
      </c>
      <c r="AC808">
        <v>80600</v>
      </c>
      <c r="AD808">
        <v>8.0600000000000005E-2</v>
      </c>
      <c r="AE808">
        <v>-93777.600000000006</v>
      </c>
      <c r="AF808">
        <f t="shared" si="63"/>
        <v>9.3666326000000009</v>
      </c>
      <c r="AG808">
        <v>300.62200000000001</v>
      </c>
      <c r="AH808">
        <v>-4.3220900000000002</v>
      </c>
      <c r="AI808">
        <v>3.88581E-2</v>
      </c>
      <c r="AL808">
        <v>80600</v>
      </c>
      <c r="AM808">
        <v>8.0600000000000005E-2</v>
      </c>
      <c r="AN808">
        <v>-90973.6</v>
      </c>
      <c r="AO808">
        <f t="shared" si="64"/>
        <v>9.0907770400000008</v>
      </c>
      <c r="AP808">
        <v>402.77199999999999</v>
      </c>
      <c r="AQ808">
        <v>-4.3088600000000001</v>
      </c>
      <c r="AR808">
        <v>5.2061900000000001E-2</v>
      </c>
    </row>
    <row r="809" spans="2:44" x14ac:dyDescent="0.3">
      <c r="B809">
        <v>80700</v>
      </c>
      <c r="C809">
        <v>8.0699999999999994E-2</v>
      </c>
      <c r="D809">
        <v>-104053</v>
      </c>
      <c r="E809">
        <f t="shared" si="60"/>
        <v>10.392409800000001</v>
      </c>
      <c r="F809">
        <v>1.0012099999999999</v>
      </c>
      <c r="G809">
        <v>-4.3601299999999998</v>
      </c>
      <c r="H809">
        <v>1.2941499999999999E-4</v>
      </c>
      <c r="K809">
        <v>80700</v>
      </c>
      <c r="L809">
        <v>8.0699999999999994E-2</v>
      </c>
      <c r="M809">
        <v>-100595</v>
      </c>
      <c r="N809">
        <f t="shared" si="61"/>
        <v>10.0471789</v>
      </c>
      <c r="O809">
        <v>99.787400000000005</v>
      </c>
      <c r="P809">
        <v>-4.3477699999999997</v>
      </c>
      <c r="Q809">
        <v>1.2898400000000001E-2</v>
      </c>
      <c r="T809">
        <v>80700</v>
      </c>
      <c r="U809">
        <v>8.0699999999999994E-2</v>
      </c>
      <c r="V809">
        <v>-97155.1</v>
      </c>
      <c r="W809">
        <f t="shared" si="62"/>
        <v>9.7032040000000013</v>
      </c>
      <c r="X809">
        <v>199.71899999999999</v>
      </c>
      <c r="Y809">
        <v>-4.3351199999999999</v>
      </c>
      <c r="Z809">
        <v>2.5815500000000002E-2</v>
      </c>
      <c r="AC809">
        <v>80700</v>
      </c>
      <c r="AD809">
        <v>8.0699999999999994E-2</v>
      </c>
      <c r="AE809">
        <v>-93867.9</v>
      </c>
      <c r="AF809">
        <f t="shared" si="63"/>
        <v>9.3756626000000001</v>
      </c>
      <c r="AG809">
        <v>300.84500000000003</v>
      </c>
      <c r="AH809">
        <v>-4.3219900000000004</v>
      </c>
      <c r="AI809">
        <v>3.8886900000000002E-2</v>
      </c>
      <c r="AL809">
        <v>80700</v>
      </c>
      <c r="AM809">
        <v>8.0699999999999994E-2</v>
      </c>
      <c r="AN809">
        <v>-91028.5</v>
      </c>
      <c r="AO809">
        <f t="shared" si="64"/>
        <v>9.0962670400000007</v>
      </c>
      <c r="AP809">
        <v>401.45100000000002</v>
      </c>
      <c r="AQ809">
        <v>-4.3088699999999998</v>
      </c>
      <c r="AR809">
        <v>5.1891199999999998E-2</v>
      </c>
    </row>
    <row r="810" spans="2:44" x14ac:dyDescent="0.3">
      <c r="B810">
        <v>80800</v>
      </c>
      <c r="C810">
        <v>8.0799999999999997E-2</v>
      </c>
      <c r="D810">
        <v>-104188</v>
      </c>
      <c r="E810">
        <f t="shared" si="60"/>
        <v>10.4059098</v>
      </c>
      <c r="F810">
        <v>1.0021199999999999</v>
      </c>
      <c r="G810">
        <v>-4.3600500000000002</v>
      </c>
      <c r="H810">
        <v>1.2953300000000001E-4</v>
      </c>
      <c r="K810">
        <v>80800</v>
      </c>
      <c r="L810">
        <v>8.0799999999999997E-2</v>
      </c>
      <c r="M810">
        <v>-100740</v>
      </c>
      <c r="N810">
        <f t="shared" si="61"/>
        <v>10.0616789</v>
      </c>
      <c r="O810">
        <v>99.717299999999994</v>
      </c>
      <c r="P810">
        <v>-4.3476900000000001</v>
      </c>
      <c r="Q810">
        <v>1.2889299999999999E-2</v>
      </c>
      <c r="T810">
        <v>80800</v>
      </c>
      <c r="U810">
        <v>8.0799999999999997E-2</v>
      </c>
      <c r="V810">
        <v>-97269.1</v>
      </c>
      <c r="W810">
        <f t="shared" si="62"/>
        <v>9.7146040000000013</v>
      </c>
      <c r="X810">
        <v>200.32400000000001</v>
      </c>
      <c r="Y810">
        <v>-4.3350200000000001</v>
      </c>
      <c r="Z810">
        <v>2.5893699999999999E-2</v>
      </c>
      <c r="AC810">
        <v>80800</v>
      </c>
      <c r="AD810">
        <v>8.0799999999999997E-2</v>
      </c>
      <c r="AE810">
        <v>-94046.2</v>
      </c>
      <c r="AF810">
        <f t="shared" si="63"/>
        <v>9.3934926000000001</v>
      </c>
      <c r="AG810">
        <v>300.61700000000002</v>
      </c>
      <c r="AH810">
        <v>-4.3220200000000002</v>
      </c>
      <c r="AI810">
        <v>3.88574E-2</v>
      </c>
      <c r="AL810">
        <v>80800</v>
      </c>
      <c r="AM810">
        <v>8.0799999999999997E-2</v>
      </c>
      <c r="AN810">
        <v>-91204.1</v>
      </c>
      <c r="AO810">
        <f t="shared" si="64"/>
        <v>9.1138270400000021</v>
      </c>
      <c r="AP810">
        <v>401.38499999999999</v>
      </c>
      <c r="AQ810">
        <v>-4.3090299999999999</v>
      </c>
      <c r="AR810">
        <v>5.1882600000000001E-2</v>
      </c>
    </row>
    <row r="811" spans="2:44" x14ac:dyDescent="0.3">
      <c r="B811">
        <v>80900</v>
      </c>
      <c r="C811">
        <v>8.09E-2</v>
      </c>
      <c r="D811">
        <v>-104317</v>
      </c>
      <c r="E811">
        <f t="shared" si="60"/>
        <v>10.4188098</v>
      </c>
      <c r="F811">
        <v>0.99841400000000002</v>
      </c>
      <c r="G811">
        <v>-4.3599699999999997</v>
      </c>
      <c r="H811">
        <v>1.29054E-4</v>
      </c>
      <c r="K811">
        <v>80900</v>
      </c>
      <c r="L811">
        <v>8.09E-2</v>
      </c>
      <c r="M811">
        <v>-100804</v>
      </c>
      <c r="N811">
        <f t="shared" si="61"/>
        <v>10.068078900000001</v>
      </c>
      <c r="O811">
        <v>99.813699999999997</v>
      </c>
      <c r="P811">
        <v>-4.34762</v>
      </c>
      <c r="Q811">
        <v>1.29018E-2</v>
      </c>
      <c r="T811">
        <v>80900</v>
      </c>
      <c r="U811">
        <v>8.09E-2</v>
      </c>
      <c r="V811">
        <v>-97416.2</v>
      </c>
      <c r="W811">
        <f t="shared" si="62"/>
        <v>9.7293140000000005</v>
      </c>
      <c r="X811">
        <v>200.37799999999999</v>
      </c>
      <c r="Y811">
        <v>-4.3348300000000002</v>
      </c>
      <c r="Z811">
        <v>2.5900699999999999E-2</v>
      </c>
      <c r="AC811">
        <v>80900</v>
      </c>
      <c r="AD811">
        <v>8.09E-2</v>
      </c>
      <c r="AE811">
        <v>-94162.2</v>
      </c>
      <c r="AF811">
        <f t="shared" si="63"/>
        <v>9.4050925999999997</v>
      </c>
      <c r="AG811">
        <v>300.79199999999997</v>
      </c>
      <c r="AH811">
        <v>-4.3220799999999997</v>
      </c>
      <c r="AI811">
        <v>3.8879999999999998E-2</v>
      </c>
      <c r="AL811">
        <v>80900</v>
      </c>
      <c r="AM811">
        <v>8.09E-2</v>
      </c>
      <c r="AN811">
        <v>-91275</v>
      </c>
      <c r="AO811">
        <f t="shared" si="64"/>
        <v>9.1209170400000001</v>
      </c>
      <c r="AP811">
        <v>400.08600000000001</v>
      </c>
      <c r="AQ811">
        <v>-4.3088699999999998</v>
      </c>
      <c r="AR811">
        <v>5.1714700000000002E-2</v>
      </c>
    </row>
    <row r="812" spans="2:44" x14ac:dyDescent="0.3">
      <c r="B812">
        <v>81000</v>
      </c>
      <c r="C812">
        <v>8.1000000000000003E-2</v>
      </c>
      <c r="D812">
        <v>-104449</v>
      </c>
      <c r="E812">
        <f t="shared" si="60"/>
        <v>10.432009799999999</v>
      </c>
      <c r="F812">
        <v>0.99985299999999999</v>
      </c>
      <c r="G812">
        <v>-4.3598999999999997</v>
      </c>
      <c r="H812">
        <v>1.2924E-4</v>
      </c>
      <c r="K812">
        <v>81000</v>
      </c>
      <c r="L812">
        <v>8.1000000000000003E-2</v>
      </c>
      <c r="M812">
        <v>-101023</v>
      </c>
      <c r="N812">
        <f t="shared" si="61"/>
        <v>10.0899789</v>
      </c>
      <c r="O812">
        <v>100.071</v>
      </c>
      <c r="P812">
        <v>-4.3475400000000004</v>
      </c>
      <c r="Q812">
        <v>1.29351E-2</v>
      </c>
      <c r="T812">
        <v>81000</v>
      </c>
      <c r="U812">
        <v>8.1000000000000003E-2</v>
      </c>
      <c r="V812">
        <v>-97484.1</v>
      </c>
      <c r="W812">
        <f t="shared" si="62"/>
        <v>9.736104000000001</v>
      </c>
      <c r="X812">
        <v>199.84399999999999</v>
      </c>
      <c r="Y812">
        <v>-4.3347199999999999</v>
      </c>
      <c r="Z812">
        <v>2.58316E-2</v>
      </c>
      <c r="AC812">
        <v>81000</v>
      </c>
      <c r="AD812">
        <v>8.1000000000000003E-2</v>
      </c>
      <c r="AE812">
        <v>-94322.9</v>
      </c>
      <c r="AF812">
        <f t="shared" si="63"/>
        <v>9.4211625999999988</v>
      </c>
      <c r="AG812">
        <v>299.83100000000002</v>
      </c>
      <c r="AH812">
        <v>-4.32193</v>
      </c>
      <c r="AI812">
        <v>3.8755900000000003E-2</v>
      </c>
      <c r="AL812">
        <v>81000</v>
      </c>
      <c r="AM812">
        <v>8.1000000000000003E-2</v>
      </c>
      <c r="AN812">
        <v>-91427.8</v>
      </c>
      <c r="AO812">
        <f t="shared" si="64"/>
        <v>9.1361970400000008</v>
      </c>
      <c r="AP812">
        <v>398.67200000000003</v>
      </c>
      <c r="AQ812">
        <v>-4.3086200000000003</v>
      </c>
      <c r="AR812">
        <v>5.1531899999999999E-2</v>
      </c>
    </row>
    <row r="813" spans="2:44" x14ac:dyDescent="0.3">
      <c r="B813">
        <v>81100</v>
      </c>
      <c r="C813">
        <v>8.1100000000000005E-2</v>
      </c>
      <c r="D813">
        <v>-104585</v>
      </c>
      <c r="E813">
        <f t="shared" si="60"/>
        <v>10.4456098</v>
      </c>
      <c r="F813">
        <v>0.99451800000000001</v>
      </c>
      <c r="G813">
        <v>-4.35982</v>
      </c>
      <c r="H813">
        <v>1.2855000000000001E-4</v>
      </c>
      <c r="K813">
        <v>81100</v>
      </c>
      <c r="L813">
        <v>8.1100000000000005E-2</v>
      </c>
      <c r="M813">
        <v>-101106</v>
      </c>
      <c r="N813">
        <f t="shared" si="61"/>
        <v>10.0982789</v>
      </c>
      <c r="O813">
        <v>100.25</v>
      </c>
      <c r="P813">
        <v>-4.3474500000000003</v>
      </c>
      <c r="Q813">
        <v>1.29582E-2</v>
      </c>
      <c r="T813">
        <v>81100</v>
      </c>
      <c r="U813">
        <v>8.1100000000000005E-2</v>
      </c>
      <c r="V813">
        <v>-97609.1</v>
      </c>
      <c r="W813">
        <f t="shared" si="62"/>
        <v>9.748604000000002</v>
      </c>
      <c r="X813">
        <v>200.47200000000001</v>
      </c>
      <c r="Y813">
        <v>-4.3348000000000004</v>
      </c>
      <c r="Z813">
        <v>2.59128E-2</v>
      </c>
      <c r="AC813">
        <v>81100</v>
      </c>
      <c r="AD813">
        <v>8.1100000000000005E-2</v>
      </c>
      <c r="AE813">
        <v>-94357</v>
      </c>
      <c r="AF813">
        <f t="shared" si="63"/>
        <v>9.4245725999999994</v>
      </c>
      <c r="AG813">
        <v>299.33499999999998</v>
      </c>
      <c r="AH813">
        <v>-4.3217699999999999</v>
      </c>
      <c r="AI813">
        <v>3.8691700000000002E-2</v>
      </c>
      <c r="AL813">
        <v>81100</v>
      </c>
      <c r="AM813">
        <v>8.1100000000000005E-2</v>
      </c>
      <c r="AN813">
        <v>-91413.2</v>
      </c>
      <c r="AO813">
        <f t="shared" si="64"/>
        <v>9.134737040000001</v>
      </c>
      <c r="AP813">
        <v>401.54300000000001</v>
      </c>
      <c r="AQ813">
        <v>-4.3087999999999997</v>
      </c>
      <c r="AR813">
        <v>5.1902999999999998E-2</v>
      </c>
    </row>
    <row r="814" spans="2:44" x14ac:dyDescent="0.3">
      <c r="B814">
        <v>81200</v>
      </c>
      <c r="C814">
        <v>8.1199999999999994E-2</v>
      </c>
      <c r="D814">
        <v>-104718</v>
      </c>
      <c r="E814">
        <f t="shared" si="60"/>
        <v>10.458909800000001</v>
      </c>
      <c r="F814">
        <v>0.99886299999999995</v>
      </c>
      <c r="G814">
        <v>-4.35975</v>
      </c>
      <c r="H814">
        <v>1.2911199999999999E-4</v>
      </c>
      <c r="K814">
        <v>81200</v>
      </c>
      <c r="L814">
        <v>8.1199999999999994E-2</v>
      </c>
      <c r="M814">
        <v>-101209</v>
      </c>
      <c r="N814">
        <f t="shared" si="61"/>
        <v>10.108578900000001</v>
      </c>
      <c r="O814">
        <v>100.456</v>
      </c>
      <c r="P814">
        <v>-4.3474199999999996</v>
      </c>
      <c r="Q814">
        <v>1.2984799999999999E-2</v>
      </c>
      <c r="T814">
        <v>81200</v>
      </c>
      <c r="U814">
        <v>8.1199999999999994E-2</v>
      </c>
      <c r="V814">
        <v>-97807</v>
      </c>
      <c r="W814">
        <f t="shared" si="62"/>
        <v>9.7683940000000007</v>
      </c>
      <c r="X814">
        <v>200.27600000000001</v>
      </c>
      <c r="Y814">
        <v>-4.3347499999999997</v>
      </c>
      <c r="Z814">
        <v>2.5887500000000001E-2</v>
      </c>
      <c r="AC814">
        <v>81200</v>
      </c>
      <c r="AD814">
        <v>8.1199999999999994E-2</v>
      </c>
      <c r="AE814">
        <v>-94564.800000000003</v>
      </c>
      <c r="AF814">
        <f t="shared" si="63"/>
        <v>9.4453525999999997</v>
      </c>
      <c r="AG814">
        <v>300.79399999999998</v>
      </c>
      <c r="AH814">
        <v>-4.3217499999999998</v>
      </c>
      <c r="AI814">
        <v>3.88803E-2</v>
      </c>
      <c r="AL814">
        <v>81200</v>
      </c>
      <c r="AM814">
        <v>8.1199999999999994E-2</v>
      </c>
      <c r="AN814">
        <v>-91608.9</v>
      </c>
      <c r="AO814">
        <f t="shared" si="64"/>
        <v>9.1543070400000008</v>
      </c>
      <c r="AP814">
        <v>399.41800000000001</v>
      </c>
      <c r="AQ814">
        <v>-4.3082399999999996</v>
      </c>
      <c r="AR814">
        <v>5.1628399999999998E-2</v>
      </c>
    </row>
    <row r="815" spans="2:44" x14ac:dyDescent="0.3">
      <c r="B815">
        <v>81300</v>
      </c>
      <c r="C815">
        <v>8.1299999999999997E-2</v>
      </c>
      <c r="D815">
        <v>-104849</v>
      </c>
      <c r="E815">
        <f t="shared" si="60"/>
        <v>10.4720098</v>
      </c>
      <c r="F815">
        <v>0.99836199999999997</v>
      </c>
      <c r="G815">
        <v>-4.3596700000000004</v>
      </c>
      <c r="H815">
        <v>1.29047E-4</v>
      </c>
      <c r="K815">
        <v>81300</v>
      </c>
      <c r="L815">
        <v>8.1299999999999997E-2</v>
      </c>
      <c r="M815">
        <v>-101364</v>
      </c>
      <c r="N815">
        <f t="shared" si="61"/>
        <v>10.124078900000001</v>
      </c>
      <c r="O815">
        <v>99.949600000000004</v>
      </c>
      <c r="P815">
        <v>-4.3473699999999997</v>
      </c>
      <c r="Q815">
        <v>1.2919399999999999E-2</v>
      </c>
      <c r="T815">
        <v>81300</v>
      </c>
      <c r="U815">
        <v>8.1299999999999997E-2</v>
      </c>
      <c r="V815">
        <v>-97883</v>
      </c>
      <c r="W815">
        <f t="shared" si="62"/>
        <v>9.7759940000000007</v>
      </c>
      <c r="X815">
        <v>199.636</v>
      </c>
      <c r="Y815">
        <v>-4.3346099999999996</v>
      </c>
      <c r="Z815">
        <v>2.58047E-2</v>
      </c>
      <c r="AC815">
        <v>81300</v>
      </c>
      <c r="AD815">
        <v>8.1299999999999997E-2</v>
      </c>
      <c r="AE815">
        <v>-94588.6</v>
      </c>
      <c r="AF815">
        <f t="shared" si="63"/>
        <v>9.4477326000000001</v>
      </c>
      <c r="AG815">
        <v>301.00700000000001</v>
      </c>
      <c r="AH815">
        <v>-4.3215700000000004</v>
      </c>
      <c r="AI815">
        <v>3.8907799999999999E-2</v>
      </c>
      <c r="AL815">
        <v>81300</v>
      </c>
      <c r="AM815">
        <v>8.1299999999999997E-2</v>
      </c>
      <c r="AN815">
        <v>-91674.6</v>
      </c>
      <c r="AO815">
        <f t="shared" si="64"/>
        <v>9.1608770400000008</v>
      </c>
      <c r="AP815">
        <v>401.952</v>
      </c>
      <c r="AQ815">
        <v>-4.3084300000000004</v>
      </c>
      <c r="AR815">
        <v>5.1955899999999999E-2</v>
      </c>
    </row>
    <row r="816" spans="2:44" x14ac:dyDescent="0.3">
      <c r="B816">
        <v>81400</v>
      </c>
      <c r="C816">
        <v>8.14E-2</v>
      </c>
      <c r="D816">
        <v>-104980</v>
      </c>
      <c r="E816">
        <f t="shared" si="60"/>
        <v>10.4851098</v>
      </c>
      <c r="F816">
        <v>1.00071</v>
      </c>
      <c r="G816">
        <v>-4.3595899999999999</v>
      </c>
      <c r="H816">
        <v>1.2935099999999999E-4</v>
      </c>
      <c r="K816">
        <v>81400</v>
      </c>
      <c r="L816">
        <v>8.14E-2</v>
      </c>
      <c r="M816">
        <v>-101477</v>
      </c>
      <c r="N816">
        <f t="shared" si="61"/>
        <v>10.135378900000001</v>
      </c>
      <c r="O816">
        <v>99.6357</v>
      </c>
      <c r="P816">
        <v>-4.34727</v>
      </c>
      <c r="Q816">
        <v>1.2878799999999999E-2</v>
      </c>
      <c r="T816">
        <v>81400</v>
      </c>
      <c r="U816">
        <v>8.14E-2</v>
      </c>
      <c r="V816">
        <v>-97986.2</v>
      </c>
      <c r="W816">
        <f t="shared" si="62"/>
        <v>9.7863140000000008</v>
      </c>
      <c r="X816">
        <v>200.38800000000001</v>
      </c>
      <c r="Y816">
        <v>-4.3346</v>
      </c>
      <c r="Z816">
        <v>2.5901899999999999E-2</v>
      </c>
      <c r="AC816">
        <v>81400</v>
      </c>
      <c r="AD816">
        <v>8.14E-2</v>
      </c>
      <c r="AE816">
        <v>-94729.5</v>
      </c>
      <c r="AF816">
        <f t="shared" si="63"/>
        <v>9.4618225999999996</v>
      </c>
      <c r="AG816">
        <v>301.61799999999999</v>
      </c>
      <c r="AH816">
        <v>-4.3216700000000001</v>
      </c>
      <c r="AI816">
        <v>3.8986800000000002E-2</v>
      </c>
      <c r="AL816">
        <v>81400</v>
      </c>
      <c r="AM816">
        <v>8.14E-2</v>
      </c>
      <c r="AN816">
        <v>-91948.1</v>
      </c>
      <c r="AO816">
        <f t="shared" si="64"/>
        <v>9.188227040000001</v>
      </c>
      <c r="AP816">
        <v>398.93700000000001</v>
      </c>
      <c r="AQ816">
        <v>-4.3083200000000001</v>
      </c>
      <c r="AR816">
        <v>5.15662E-2</v>
      </c>
    </row>
    <row r="817" spans="2:44" x14ac:dyDescent="0.3">
      <c r="B817">
        <v>81500</v>
      </c>
      <c r="C817">
        <v>8.1500000000000003E-2</v>
      </c>
      <c r="D817">
        <v>-105114</v>
      </c>
      <c r="E817">
        <f t="shared" si="60"/>
        <v>10.498509800000001</v>
      </c>
      <c r="F817">
        <v>0.99985299999999999</v>
      </c>
      <c r="G817">
        <v>-4.3595199999999998</v>
      </c>
      <c r="H817">
        <v>1.2924E-4</v>
      </c>
      <c r="K817">
        <v>81500</v>
      </c>
      <c r="L817">
        <v>8.1500000000000003E-2</v>
      </c>
      <c r="M817">
        <v>-101596</v>
      </c>
      <c r="N817">
        <f t="shared" si="61"/>
        <v>10.147278900000002</v>
      </c>
      <c r="O817">
        <v>99.944900000000004</v>
      </c>
      <c r="P817">
        <v>-4.3472</v>
      </c>
      <c r="Q817">
        <v>1.2918799999999999E-2</v>
      </c>
      <c r="T817">
        <v>81500</v>
      </c>
      <c r="U817">
        <v>8.1500000000000003E-2</v>
      </c>
      <c r="V817">
        <v>-98091.9</v>
      </c>
      <c r="W817">
        <f t="shared" si="62"/>
        <v>9.7968840000000004</v>
      </c>
      <c r="X817">
        <v>199.773</v>
      </c>
      <c r="Y817">
        <v>-4.3343699999999998</v>
      </c>
      <c r="Z817">
        <v>2.5822500000000002E-2</v>
      </c>
      <c r="AC817">
        <v>81500</v>
      </c>
      <c r="AD817">
        <v>8.1500000000000003E-2</v>
      </c>
      <c r="AE817">
        <v>-94903.6</v>
      </c>
      <c r="AF817">
        <f t="shared" si="63"/>
        <v>9.4792326000000013</v>
      </c>
      <c r="AG817">
        <v>300.221</v>
      </c>
      <c r="AH817">
        <v>-4.3216400000000004</v>
      </c>
      <c r="AI817">
        <v>3.8806300000000002E-2</v>
      </c>
      <c r="AL817">
        <v>81500</v>
      </c>
      <c r="AM817">
        <v>8.1500000000000003E-2</v>
      </c>
      <c r="AN817">
        <v>-91905</v>
      </c>
      <c r="AO817">
        <f t="shared" si="64"/>
        <v>9.1839170400000008</v>
      </c>
      <c r="AP817">
        <v>399.12799999999999</v>
      </c>
      <c r="AQ817">
        <v>-4.3084499999999997</v>
      </c>
      <c r="AR817">
        <v>5.1590900000000002E-2</v>
      </c>
    </row>
    <row r="818" spans="2:44" x14ac:dyDescent="0.3">
      <c r="B818">
        <v>81600</v>
      </c>
      <c r="C818">
        <v>8.1600000000000006E-2</v>
      </c>
      <c r="D818">
        <v>-105251</v>
      </c>
      <c r="E818">
        <f t="shared" si="60"/>
        <v>10.512209800000001</v>
      </c>
      <c r="F818">
        <v>0.999614</v>
      </c>
      <c r="G818">
        <v>-4.3594400000000002</v>
      </c>
      <c r="H818">
        <v>1.29209E-4</v>
      </c>
      <c r="K818">
        <v>81600</v>
      </c>
      <c r="L818">
        <v>8.1600000000000006E-2</v>
      </c>
      <c r="M818">
        <v>-101652</v>
      </c>
      <c r="N818">
        <f t="shared" si="61"/>
        <v>10.152878900000001</v>
      </c>
      <c r="O818">
        <v>99.858900000000006</v>
      </c>
      <c r="P818">
        <v>-4.3470599999999999</v>
      </c>
      <c r="Q818">
        <v>1.2907699999999999E-2</v>
      </c>
      <c r="T818">
        <v>81600</v>
      </c>
      <c r="U818">
        <v>8.1600000000000006E-2</v>
      </c>
      <c r="V818">
        <v>-98245</v>
      </c>
      <c r="W818">
        <f t="shared" si="62"/>
        <v>9.8121939999999999</v>
      </c>
      <c r="X818">
        <v>201.02199999999999</v>
      </c>
      <c r="Y818">
        <v>-4.3343600000000002</v>
      </c>
      <c r="Z818">
        <v>2.5983900000000001E-2</v>
      </c>
      <c r="AC818">
        <v>81600</v>
      </c>
      <c r="AD818">
        <v>8.1600000000000006E-2</v>
      </c>
      <c r="AE818">
        <v>-94956.800000000003</v>
      </c>
      <c r="AF818">
        <f t="shared" si="63"/>
        <v>9.4845526000000007</v>
      </c>
      <c r="AG818">
        <v>300.459</v>
      </c>
      <c r="AH818">
        <v>-4.3216400000000004</v>
      </c>
      <c r="AI818">
        <v>3.8837000000000003E-2</v>
      </c>
      <c r="AL818">
        <v>81600</v>
      </c>
      <c r="AM818">
        <v>8.1600000000000006E-2</v>
      </c>
      <c r="AN818">
        <v>-92164.1</v>
      </c>
      <c r="AO818">
        <f t="shared" si="64"/>
        <v>9.2098270400000004</v>
      </c>
      <c r="AP818">
        <v>399.92899999999997</v>
      </c>
      <c r="AQ818">
        <v>-4.3083799999999997</v>
      </c>
      <c r="AR818">
        <v>5.1694499999999997E-2</v>
      </c>
    </row>
    <row r="819" spans="2:44" x14ac:dyDescent="0.3">
      <c r="B819">
        <v>81700</v>
      </c>
      <c r="C819">
        <v>8.1699999999999995E-2</v>
      </c>
      <c r="D819">
        <v>-105379</v>
      </c>
      <c r="E819">
        <f t="shared" si="60"/>
        <v>10.525009800000001</v>
      </c>
      <c r="F819">
        <v>0.99979700000000005</v>
      </c>
      <c r="G819">
        <v>-4.3593599999999997</v>
      </c>
      <c r="H819">
        <v>1.29233E-4</v>
      </c>
      <c r="K819">
        <v>81700</v>
      </c>
      <c r="L819">
        <v>8.1699999999999995E-2</v>
      </c>
      <c r="M819">
        <v>-101830</v>
      </c>
      <c r="N819">
        <f t="shared" si="61"/>
        <v>10.1706789</v>
      </c>
      <c r="O819">
        <v>100.127</v>
      </c>
      <c r="P819">
        <v>-4.34701</v>
      </c>
      <c r="Q819">
        <v>1.29423E-2</v>
      </c>
      <c r="T819">
        <v>81700</v>
      </c>
      <c r="U819">
        <v>8.1699999999999995E-2</v>
      </c>
      <c r="V819">
        <v>-98354.5</v>
      </c>
      <c r="W819">
        <f t="shared" si="62"/>
        <v>9.823144000000001</v>
      </c>
      <c r="X819">
        <v>200.91</v>
      </c>
      <c r="Y819">
        <v>-4.33432</v>
      </c>
      <c r="Z819">
        <v>2.59695E-2</v>
      </c>
      <c r="AC819">
        <v>81700</v>
      </c>
      <c r="AD819">
        <v>8.1699999999999995E-2</v>
      </c>
      <c r="AE819">
        <v>-95141.5</v>
      </c>
      <c r="AF819">
        <f t="shared" si="63"/>
        <v>9.5030225999999995</v>
      </c>
      <c r="AG819">
        <v>300.79300000000001</v>
      </c>
      <c r="AH819">
        <v>-4.3215399999999997</v>
      </c>
      <c r="AI819">
        <v>3.8880199999999997E-2</v>
      </c>
      <c r="AL819">
        <v>81700</v>
      </c>
      <c r="AM819">
        <v>8.1699999999999995E-2</v>
      </c>
      <c r="AN819">
        <v>-92130</v>
      </c>
      <c r="AO819">
        <f t="shared" si="64"/>
        <v>9.2064170399999998</v>
      </c>
      <c r="AP819">
        <v>400.61</v>
      </c>
      <c r="AQ819">
        <v>-4.30823</v>
      </c>
      <c r="AR819">
        <v>5.1782399999999999E-2</v>
      </c>
    </row>
    <row r="820" spans="2:44" x14ac:dyDescent="0.3">
      <c r="B820">
        <v>81800</v>
      </c>
      <c r="C820">
        <v>8.1799999999999998E-2</v>
      </c>
      <c r="D820">
        <v>-105517</v>
      </c>
      <c r="E820">
        <f t="shared" si="60"/>
        <v>10.538809800000001</v>
      </c>
      <c r="F820">
        <v>1.00196</v>
      </c>
      <c r="G820">
        <v>-4.35928</v>
      </c>
      <c r="H820">
        <v>1.29512E-4</v>
      </c>
      <c r="K820">
        <v>81800</v>
      </c>
      <c r="L820">
        <v>8.1799999999999998E-2</v>
      </c>
      <c r="M820">
        <v>-102019</v>
      </c>
      <c r="N820">
        <f t="shared" si="61"/>
        <v>10.189578900000001</v>
      </c>
      <c r="O820">
        <v>100.31100000000001</v>
      </c>
      <c r="P820">
        <v>-4.3469800000000003</v>
      </c>
      <c r="Q820">
        <v>1.29661E-2</v>
      </c>
      <c r="T820">
        <v>81800</v>
      </c>
      <c r="U820">
        <v>8.1799999999999998E-2</v>
      </c>
      <c r="V820">
        <v>-98528</v>
      </c>
      <c r="W820">
        <f t="shared" si="62"/>
        <v>9.8404940000000014</v>
      </c>
      <c r="X820">
        <v>199.49</v>
      </c>
      <c r="Y820">
        <v>-4.3342200000000002</v>
      </c>
      <c r="Z820">
        <v>2.5785800000000001E-2</v>
      </c>
      <c r="AC820">
        <v>81800</v>
      </c>
      <c r="AD820">
        <v>8.1799999999999998E-2</v>
      </c>
      <c r="AE820">
        <v>-95160.9</v>
      </c>
      <c r="AF820">
        <f t="shared" si="63"/>
        <v>9.5049625999999989</v>
      </c>
      <c r="AG820">
        <v>300.15699999999998</v>
      </c>
      <c r="AH820">
        <v>-4.3212599999999997</v>
      </c>
      <c r="AI820">
        <v>3.8797999999999999E-2</v>
      </c>
      <c r="AL820">
        <v>81800</v>
      </c>
      <c r="AM820">
        <v>8.1799999999999998E-2</v>
      </c>
      <c r="AN820">
        <v>-92295.6</v>
      </c>
      <c r="AO820">
        <f t="shared" si="64"/>
        <v>9.2229770400000017</v>
      </c>
      <c r="AP820">
        <v>399.46499999999997</v>
      </c>
      <c r="AQ820">
        <v>-4.3079200000000002</v>
      </c>
      <c r="AR820">
        <v>5.1634399999999997E-2</v>
      </c>
    </row>
    <row r="821" spans="2:44" x14ac:dyDescent="0.3">
      <c r="B821">
        <v>81900</v>
      </c>
      <c r="C821">
        <v>8.1900000000000001E-2</v>
      </c>
      <c r="D821">
        <v>-105647</v>
      </c>
      <c r="E821">
        <f t="shared" si="60"/>
        <v>10.551809800000001</v>
      </c>
      <c r="F821">
        <v>1.00047</v>
      </c>
      <c r="G821">
        <v>-4.35921</v>
      </c>
      <c r="H821">
        <v>1.29319E-4</v>
      </c>
      <c r="K821">
        <v>81900</v>
      </c>
      <c r="L821">
        <v>8.1900000000000001E-2</v>
      </c>
      <c r="M821">
        <v>-102066</v>
      </c>
      <c r="N821">
        <f t="shared" si="61"/>
        <v>10.1942789</v>
      </c>
      <c r="O821">
        <v>100.063</v>
      </c>
      <c r="P821">
        <v>-4.3468999999999998</v>
      </c>
      <c r="Q821">
        <v>1.29341E-2</v>
      </c>
      <c r="T821">
        <v>81900</v>
      </c>
      <c r="U821">
        <v>8.1900000000000001E-2</v>
      </c>
      <c r="V821">
        <v>-98639.2</v>
      </c>
      <c r="W821">
        <f t="shared" si="62"/>
        <v>9.8516139999999996</v>
      </c>
      <c r="X821">
        <v>199.49700000000001</v>
      </c>
      <c r="Y821">
        <v>-4.3342000000000001</v>
      </c>
      <c r="Z821">
        <v>2.5786699999999999E-2</v>
      </c>
      <c r="AC821">
        <v>81900</v>
      </c>
      <c r="AD821">
        <v>8.1900000000000001E-2</v>
      </c>
      <c r="AE821">
        <v>-95340.1</v>
      </c>
      <c r="AF821">
        <f t="shared" si="63"/>
        <v>9.5228826000000009</v>
      </c>
      <c r="AG821">
        <v>301.57400000000001</v>
      </c>
      <c r="AH821">
        <v>-4.3212299999999999</v>
      </c>
      <c r="AI821">
        <v>3.8981200000000001E-2</v>
      </c>
      <c r="AL821">
        <v>81900</v>
      </c>
      <c r="AM821">
        <v>8.1900000000000001E-2</v>
      </c>
      <c r="AN821">
        <v>-92384.2</v>
      </c>
      <c r="AO821">
        <f t="shared" si="64"/>
        <v>9.2318370400000003</v>
      </c>
      <c r="AP821">
        <v>399.85599999999999</v>
      </c>
      <c r="AQ821">
        <v>-4.3079200000000002</v>
      </c>
      <c r="AR821">
        <v>5.1684899999999999E-2</v>
      </c>
    </row>
    <row r="822" spans="2:44" x14ac:dyDescent="0.3">
      <c r="B822">
        <v>82000</v>
      </c>
      <c r="C822">
        <v>8.2000000000000003E-2</v>
      </c>
      <c r="D822">
        <v>-105780</v>
      </c>
      <c r="E822">
        <f t="shared" si="60"/>
        <v>10.5651098</v>
      </c>
      <c r="F822">
        <v>0.99876900000000002</v>
      </c>
      <c r="G822">
        <v>-4.3591300000000004</v>
      </c>
      <c r="H822">
        <v>1.2909999999999999E-4</v>
      </c>
      <c r="K822">
        <v>82000</v>
      </c>
      <c r="L822">
        <v>8.2000000000000003E-2</v>
      </c>
      <c r="M822">
        <v>-102250</v>
      </c>
      <c r="N822">
        <f t="shared" si="61"/>
        <v>10.2126789</v>
      </c>
      <c r="O822">
        <v>100.23099999999999</v>
      </c>
      <c r="P822">
        <v>-4.3468600000000004</v>
      </c>
      <c r="Q822">
        <v>1.29558E-2</v>
      </c>
      <c r="T822">
        <v>82000</v>
      </c>
      <c r="U822">
        <v>8.2000000000000003E-2</v>
      </c>
      <c r="V822">
        <v>-98703.7</v>
      </c>
      <c r="W822">
        <f t="shared" si="62"/>
        <v>9.8580640000000006</v>
      </c>
      <c r="X822">
        <v>200.447</v>
      </c>
      <c r="Y822">
        <v>-4.3342099999999997</v>
      </c>
      <c r="Z822">
        <v>2.5909499999999999E-2</v>
      </c>
      <c r="AC822">
        <v>82000</v>
      </c>
      <c r="AD822">
        <v>8.2000000000000003E-2</v>
      </c>
      <c r="AE822">
        <v>-95477</v>
      </c>
      <c r="AF822">
        <f t="shared" si="63"/>
        <v>9.5365725999999995</v>
      </c>
      <c r="AG822">
        <v>301.577</v>
      </c>
      <c r="AH822">
        <v>-4.3210899999999999</v>
      </c>
      <c r="AI822">
        <v>3.8981500000000002E-2</v>
      </c>
      <c r="AL822">
        <v>82000</v>
      </c>
      <c r="AM822">
        <v>8.2000000000000003E-2</v>
      </c>
      <c r="AN822">
        <v>-92544.8</v>
      </c>
      <c r="AO822">
        <f t="shared" si="64"/>
        <v>9.2478970400000016</v>
      </c>
      <c r="AP822">
        <v>399.75400000000002</v>
      </c>
      <c r="AQ822">
        <v>-4.3080999999999996</v>
      </c>
      <c r="AR822">
        <v>5.1671799999999997E-2</v>
      </c>
    </row>
    <row r="823" spans="2:44" x14ac:dyDescent="0.3">
      <c r="B823">
        <v>82100</v>
      </c>
      <c r="C823">
        <v>8.2100000000000006E-2</v>
      </c>
      <c r="D823">
        <v>-105912</v>
      </c>
      <c r="E823">
        <f t="shared" si="60"/>
        <v>10.5783098</v>
      </c>
      <c r="F823">
        <v>1.0028600000000001</v>
      </c>
      <c r="G823">
        <v>-4.3590499999999999</v>
      </c>
      <c r="H823">
        <v>1.29629E-4</v>
      </c>
      <c r="K823">
        <v>82100</v>
      </c>
      <c r="L823">
        <v>8.2100000000000006E-2</v>
      </c>
      <c r="M823">
        <v>-102385</v>
      </c>
      <c r="N823">
        <f t="shared" si="61"/>
        <v>10.226178900000001</v>
      </c>
      <c r="O823">
        <v>99.9482</v>
      </c>
      <c r="P823">
        <v>-4.3467500000000001</v>
      </c>
      <c r="Q823">
        <v>1.29192E-2</v>
      </c>
      <c r="T823">
        <v>82100</v>
      </c>
      <c r="U823">
        <v>8.2100000000000006E-2</v>
      </c>
      <c r="V823">
        <v>-98872.4</v>
      </c>
      <c r="W823">
        <f t="shared" si="62"/>
        <v>9.8749339999999997</v>
      </c>
      <c r="X823">
        <v>200.191</v>
      </c>
      <c r="Y823">
        <v>-4.3340300000000003</v>
      </c>
      <c r="Z823">
        <v>2.58765E-2</v>
      </c>
      <c r="AC823">
        <v>82100</v>
      </c>
      <c r="AD823">
        <v>8.2100000000000006E-2</v>
      </c>
      <c r="AE823">
        <v>-95498.4</v>
      </c>
      <c r="AF823">
        <f t="shared" si="63"/>
        <v>9.5387126000000002</v>
      </c>
      <c r="AG823">
        <v>300.40699999999998</v>
      </c>
      <c r="AH823">
        <v>-4.3210699999999997</v>
      </c>
      <c r="AI823">
        <v>3.8830299999999998E-2</v>
      </c>
      <c r="AL823">
        <v>82100</v>
      </c>
      <c r="AM823">
        <v>8.2100000000000006E-2</v>
      </c>
      <c r="AN823">
        <v>-92683.5</v>
      </c>
      <c r="AO823">
        <f t="shared" si="64"/>
        <v>9.2617670400000005</v>
      </c>
      <c r="AP823">
        <v>398.20400000000001</v>
      </c>
      <c r="AQ823">
        <v>-4.3079599999999996</v>
      </c>
      <c r="AR823">
        <v>5.14714E-2</v>
      </c>
    </row>
    <row r="824" spans="2:44" x14ac:dyDescent="0.3">
      <c r="B824">
        <v>82200</v>
      </c>
      <c r="C824">
        <v>8.2199999999999995E-2</v>
      </c>
      <c r="D824">
        <v>-106047</v>
      </c>
      <c r="E824">
        <f t="shared" si="60"/>
        <v>10.5918098</v>
      </c>
      <c r="F824">
        <v>1.0037799999999999</v>
      </c>
      <c r="G824">
        <v>-4.3589799999999999</v>
      </c>
      <c r="H824">
        <v>1.2974800000000001E-4</v>
      </c>
      <c r="K824">
        <v>82200</v>
      </c>
      <c r="L824">
        <v>8.2199999999999995E-2</v>
      </c>
      <c r="M824">
        <v>-102484</v>
      </c>
      <c r="N824">
        <f t="shared" si="61"/>
        <v>10.236078900000001</v>
      </c>
      <c r="O824">
        <v>100.24299999999999</v>
      </c>
      <c r="P824">
        <v>-4.3466699999999996</v>
      </c>
      <c r="Q824">
        <v>1.29573E-2</v>
      </c>
      <c r="T824">
        <v>82200</v>
      </c>
      <c r="U824">
        <v>8.2199999999999995E-2</v>
      </c>
      <c r="V824">
        <v>-98962.1</v>
      </c>
      <c r="W824">
        <f t="shared" si="62"/>
        <v>9.8839040000000011</v>
      </c>
      <c r="X824">
        <v>201.08</v>
      </c>
      <c r="Y824">
        <v>-4.3339299999999996</v>
      </c>
      <c r="Z824">
        <v>2.5991400000000001E-2</v>
      </c>
      <c r="AC824">
        <v>82200</v>
      </c>
      <c r="AD824">
        <v>8.2199999999999995E-2</v>
      </c>
      <c r="AE824">
        <v>-95680.9</v>
      </c>
      <c r="AF824">
        <f t="shared" si="63"/>
        <v>9.5569625999999985</v>
      </c>
      <c r="AG824">
        <v>299.03100000000001</v>
      </c>
      <c r="AH824">
        <v>-4.3210199999999999</v>
      </c>
      <c r="AI824">
        <v>3.8652499999999999E-2</v>
      </c>
      <c r="AL824">
        <v>82200</v>
      </c>
      <c r="AM824">
        <v>8.2199999999999995E-2</v>
      </c>
      <c r="AN824">
        <v>-92883.4</v>
      </c>
      <c r="AO824">
        <f t="shared" si="64"/>
        <v>9.2817570400000005</v>
      </c>
      <c r="AP824">
        <v>399.98200000000003</v>
      </c>
      <c r="AQ824">
        <v>-4.3079900000000002</v>
      </c>
      <c r="AR824">
        <v>5.1701200000000003E-2</v>
      </c>
    </row>
    <row r="825" spans="2:44" x14ac:dyDescent="0.3">
      <c r="B825">
        <v>82300</v>
      </c>
      <c r="C825">
        <v>8.2299999999999998E-2</v>
      </c>
      <c r="D825">
        <v>-106181</v>
      </c>
      <c r="E825">
        <f t="shared" si="60"/>
        <v>10.605209800000001</v>
      </c>
      <c r="F825">
        <v>1.00159</v>
      </c>
      <c r="G825">
        <v>-4.3589000000000002</v>
      </c>
      <c r="H825">
        <v>1.2946499999999999E-4</v>
      </c>
      <c r="K825">
        <v>82300</v>
      </c>
      <c r="L825">
        <v>8.2299999999999998E-2</v>
      </c>
      <c r="M825">
        <v>-102608</v>
      </c>
      <c r="N825">
        <f t="shared" si="61"/>
        <v>10.2484789</v>
      </c>
      <c r="O825">
        <v>100.422</v>
      </c>
      <c r="P825">
        <v>-4.3465800000000003</v>
      </c>
      <c r="Q825">
        <v>1.29804E-2</v>
      </c>
      <c r="T825">
        <v>82300</v>
      </c>
      <c r="U825">
        <v>8.2299999999999998E-2</v>
      </c>
      <c r="V825">
        <v>-99081.8</v>
      </c>
      <c r="W825">
        <f t="shared" si="62"/>
        <v>9.8958740000000009</v>
      </c>
      <c r="X825">
        <v>200.46199999999999</v>
      </c>
      <c r="Y825">
        <v>-4.3338299999999998</v>
      </c>
      <c r="Z825">
        <v>2.5911500000000001E-2</v>
      </c>
      <c r="AC825">
        <v>82300</v>
      </c>
      <c r="AD825">
        <v>8.2299999999999998E-2</v>
      </c>
      <c r="AE825">
        <v>-95910.2</v>
      </c>
      <c r="AF825">
        <f t="shared" si="63"/>
        <v>9.5798925999999991</v>
      </c>
      <c r="AG825">
        <v>299.88</v>
      </c>
      <c r="AH825">
        <v>-4.3210800000000003</v>
      </c>
      <c r="AI825">
        <v>3.8762199999999997E-2</v>
      </c>
      <c r="AL825">
        <v>82300</v>
      </c>
      <c r="AM825">
        <v>8.2299999999999998E-2</v>
      </c>
      <c r="AN825">
        <v>-92893.5</v>
      </c>
      <c r="AO825">
        <f t="shared" si="64"/>
        <v>9.2827670400000013</v>
      </c>
      <c r="AP825">
        <v>399.399</v>
      </c>
      <c r="AQ825">
        <v>-4.3075900000000003</v>
      </c>
      <c r="AR825">
        <v>5.1625900000000002E-2</v>
      </c>
    </row>
    <row r="826" spans="2:44" x14ac:dyDescent="0.3">
      <c r="B826">
        <v>82400</v>
      </c>
      <c r="C826">
        <v>8.2400000000000001E-2</v>
      </c>
      <c r="D826">
        <v>-106312</v>
      </c>
      <c r="E826">
        <f t="shared" si="60"/>
        <v>10.6183098</v>
      </c>
      <c r="F826">
        <v>1.00139</v>
      </c>
      <c r="G826">
        <v>-4.3588199999999997</v>
      </c>
      <c r="H826">
        <v>1.29438E-4</v>
      </c>
      <c r="K826">
        <v>82400</v>
      </c>
      <c r="L826">
        <v>8.2400000000000001E-2</v>
      </c>
      <c r="M826">
        <v>-102749</v>
      </c>
      <c r="N826">
        <f t="shared" si="61"/>
        <v>10.262578900000001</v>
      </c>
      <c r="O826">
        <v>100.054</v>
      </c>
      <c r="P826">
        <v>-4.3464700000000001</v>
      </c>
      <c r="Q826">
        <v>1.2932900000000001E-2</v>
      </c>
      <c r="T826">
        <v>82400</v>
      </c>
      <c r="U826">
        <v>8.2400000000000001E-2</v>
      </c>
      <c r="V826">
        <v>-99241.4</v>
      </c>
      <c r="W826">
        <f t="shared" si="62"/>
        <v>9.9118340000000007</v>
      </c>
      <c r="X826">
        <v>200.364</v>
      </c>
      <c r="Y826">
        <v>-4.3338299999999998</v>
      </c>
      <c r="Z826">
        <v>2.5898899999999999E-2</v>
      </c>
      <c r="AC826">
        <v>82400</v>
      </c>
      <c r="AD826">
        <v>8.2400000000000001E-2</v>
      </c>
      <c r="AE826">
        <v>-95961.5</v>
      </c>
      <c r="AF826">
        <f t="shared" si="63"/>
        <v>9.5850226000000003</v>
      </c>
      <c r="AG826">
        <v>299.904</v>
      </c>
      <c r="AH826">
        <v>-4.3208900000000003</v>
      </c>
      <c r="AI826">
        <v>3.8765300000000003E-2</v>
      </c>
      <c r="AL826">
        <v>82400</v>
      </c>
      <c r="AM826">
        <v>8.2400000000000001E-2</v>
      </c>
      <c r="AN826">
        <v>-92968.8</v>
      </c>
      <c r="AO826">
        <f t="shared" si="64"/>
        <v>9.2902970400000005</v>
      </c>
      <c r="AP826">
        <v>399.16</v>
      </c>
      <c r="AQ826">
        <v>-4.3074700000000004</v>
      </c>
      <c r="AR826">
        <v>5.1595000000000002E-2</v>
      </c>
    </row>
    <row r="827" spans="2:44" x14ac:dyDescent="0.3">
      <c r="B827">
        <v>82500</v>
      </c>
      <c r="C827">
        <v>8.2500000000000004E-2</v>
      </c>
      <c r="D827">
        <v>-106444</v>
      </c>
      <c r="E827">
        <f t="shared" si="60"/>
        <v>10.6315098</v>
      </c>
      <c r="F827">
        <v>0.99902800000000003</v>
      </c>
      <c r="G827">
        <v>-4.3587400000000001</v>
      </c>
      <c r="H827">
        <v>1.29133E-4</v>
      </c>
      <c r="K827">
        <v>82500</v>
      </c>
      <c r="L827">
        <v>8.2500000000000004E-2</v>
      </c>
      <c r="M827">
        <v>-102851</v>
      </c>
      <c r="N827">
        <f t="shared" si="61"/>
        <v>10.2727789</v>
      </c>
      <c r="O827">
        <v>99.630200000000002</v>
      </c>
      <c r="P827">
        <v>-4.3464099999999997</v>
      </c>
      <c r="Q827">
        <v>1.28781E-2</v>
      </c>
      <c r="T827">
        <v>82500</v>
      </c>
      <c r="U827">
        <v>8.2500000000000004E-2</v>
      </c>
      <c r="V827">
        <v>-99315.7</v>
      </c>
      <c r="W827">
        <f t="shared" si="62"/>
        <v>9.9192640000000001</v>
      </c>
      <c r="X827">
        <v>200.08199999999999</v>
      </c>
      <c r="Y827">
        <v>-4.3337500000000002</v>
      </c>
      <c r="Z827">
        <v>2.5862400000000001E-2</v>
      </c>
      <c r="AC827">
        <v>82500</v>
      </c>
      <c r="AD827">
        <v>8.2500000000000004E-2</v>
      </c>
      <c r="AE827">
        <v>-96137.7</v>
      </c>
      <c r="AF827">
        <f t="shared" si="63"/>
        <v>9.6026425999999994</v>
      </c>
      <c r="AG827">
        <v>300.95299999999997</v>
      </c>
      <c r="AH827">
        <v>-4.3207800000000001</v>
      </c>
      <c r="AI827">
        <v>3.8900900000000002E-2</v>
      </c>
      <c r="AL827">
        <v>82500</v>
      </c>
      <c r="AM827">
        <v>8.2500000000000004E-2</v>
      </c>
      <c r="AN827">
        <v>-93115.8</v>
      </c>
      <c r="AO827">
        <f t="shared" si="64"/>
        <v>9.3049970400000017</v>
      </c>
      <c r="AP827">
        <v>399.98399999999998</v>
      </c>
      <c r="AQ827">
        <v>-4.3075900000000003</v>
      </c>
      <c r="AR827">
        <v>5.17016E-2</v>
      </c>
    </row>
    <row r="828" spans="2:44" x14ac:dyDescent="0.3">
      <c r="B828">
        <v>82600</v>
      </c>
      <c r="C828">
        <v>8.2600000000000007E-2</v>
      </c>
      <c r="D828">
        <v>-106581</v>
      </c>
      <c r="E828">
        <f t="shared" si="60"/>
        <v>10.6452098</v>
      </c>
      <c r="F828">
        <v>0.99883100000000002</v>
      </c>
      <c r="G828">
        <v>-4.35867</v>
      </c>
      <c r="H828">
        <v>1.2910800000000001E-4</v>
      </c>
      <c r="K828">
        <v>82600</v>
      </c>
      <c r="L828">
        <v>8.2600000000000007E-2</v>
      </c>
      <c r="M828">
        <v>-103009</v>
      </c>
      <c r="N828">
        <f t="shared" si="61"/>
        <v>10.288578900000001</v>
      </c>
      <c r="O828">
        <v>99.9679</v>
      </c>
      <c r="P828">
        <v>-4.3464099999999997</v>
      </c>
      <c r="Q828">
        <v>1.2921800000000001E-2</v>
      </c>
      <c r="T828">
        <v>82600</v>
      </c>
      <c r="U828">
        <v>8.2600000000000007E-2</v>
      </c>
      <c r="V828">
        <v>-99457.1</v>
      </c>
      <c r="W828">
        <f t="shared" si="62"/>
        <v>9.9334040000000012</v>
      </c>
      <c r="X828">
        <v>199.702</v>
      </c>
      <c r="Y828">
        <v>-4.3336699999999997</v>
      </c>
      <c r="Z828">
        <v>2.5813200000000001E-2</v>
      </c>
      <c r="AC828">
        <v>82600</v>
      </c>
      <c r="AD828">
        <v>8.2600000000000007E-2</v>
      </c>
      <c r="AE828">
        <v>-96199.2</v>
      </c>
      <c r="AF828">
        <f t="shared" si="63"/>
        <v>9.6087925999999992</v>
      </c>
      <c r="AG828">
        <v>300.48399999999998</v>
      </c>
      <c r="AH828">
        <v>-4.3206699999999998</v>
      </c>
      <c r="AI828">
        <v>3.8840199999999998E-2</v>
      </c>
      <c r="AL828">
        <v>82600</v>
      </c>
      <c r="AM828">
        <v>8.2600000000000007E-2</v>
      </c>
      <c r="AN828">
        <v>-93229.2</v>
      </c>
      <c r="AO828">
        <f t="shared" si="64"/>
        <v>9.3163370400000005</v>
      </c>
      <c r="AP828">
        <v>400.79300000000001</v>
      </c>
      <c r="AQ828">
        <v>-4.3076999999999996</v>
      </c>
      <c r="AR828">
        <v>5.1805999999999998E-2</v>
      </c>
    </row>
    <row r="829" spans="2:44" x14ac:dyDescent="0.3">
      <c r="B829">
        <v>82700</v>
      </c>
      <c r="C829">
        <v>8.2699999999999996E-2</v>
      </c>
      <c r="D829">
        <v>-106712</v>
      </c>
      <c r="E829">
        <f t="shared" si="60"/>
        <v>10.6583098</v>
      </c>
      <c r="F829">
        <v>1.0012700000000001</v>
      </c>
      <c r="G829">
        <v>-4.3585900000000004</v>
      </c>
      <c r="H829">
        <v>1.2942300000000001E-4</v>
      </c>
      <c r="K829">
        <v>82700</v>
      </c>
      <c r="L829">
        <v>8.2699999999999996E-2</v>
      </c>
      <c r="M829">
        <v>-103179</v>
      </c>
      <c r="N829">
        <f t="shared" si="61"/>
        <v>10.3055789</v>
      </c>
      <c r="O829">
        <v>99.790700000000001</v>
      </c>
      <c r="P829">
        <v>-4.3462899999999998</v>
      </c>
      <c r="Q829">
        <v>1.28988E-2</v>
      </c>
      <c r="T829">
        <v>82700</v>
      </c>
      <c r="U829">
        <v>8.2699999999999996E-2</v>
      </c>
      <c r="V829">
        <v>-99662.5</v>
      </c>
      <c r="W829">
        <f t="shared" si="62"/>
        <v>9.9539439999999999</v>
      </c>
      <c r="X829">
        <v>199.52799999999999</v>
      </c>
      <c r="Y829">
        <v>-4.3336100000000002</v>
      </c>
      <c r="Z829">
        <v>2.5790799999999999E-2</v>
      </c>
      <c r="AC829">
        <v>82700</v>
      </c>
      <c r="AD829">
        <v>8.2699999999999996E-2</v>
      </c>
      <c r="AE829">
        <v>-96306.8</v>
      </c>
      <c r="AF829">
        <f t="shared" si="63"/>
        <v>9.6195526000000005</v>
      </c>
      <c r="AG829">
        <v>301.28399999999999</v>
      </c>
      <c r="AH829">
        <v>-4.3207899999999997</v>
      </c>
      <c r="AI829">
        <v>3.8943699999999998E-2</v>
      </c>
      <c r="AL829">
        <v>82700</v>
      </c>
      <c r="AM829">
        <v>8.2699999999999996E-2</v>
      </c>
      <c r="AN829">
        <v>-93260</v>
      </c>
      <c r="AO829">
        <f t="shared" si="64"/>
        <v>9.3194170400000012</v>
      </c>
      <c r="AP829">
        <v>399.43400000000003</v>
      </c>
      <c r="AQ829">
        <v>-4.3075200000000002</v>
      </c>
      <c r="AR829">
        <v>5.16304E-2</v>
      </c>
    </row>
    <row r="830" spans="2:44" x14ac:dyDescent="0.3">
      <c r="B830">
        <v>82800</v>
      </c>
      <c r="C830">
        <v>8.2799999999999999E-2</v>
      </c>
      <c r="D830">
        <v>-106841</v>
      </c>
      <c r="E830">
        <f t="shared" si="60"/>
        <v>10.6712098</v>
      </c>
      <c r="F830">
        <v>1.00288</v>
      </c>
      <c r="G830">
        <v>-4.3585099999999999</v>
      </c>
      <c r="H830">
        <v>1.2963100000000001E-4</v>
      </c>
      <c r="K830">
        <v>82800</v>
      </c>
      <c r="L830">
        <v>8.2799999999999999E-2</v>
      </c>
      <c r="M830">
        <v>-103263</v>
      </c>
      <c r="N830">
        <f t="shared" si="61"/>
        <v>10.3139789</v>
      </c>
      <c r="O830">
        <v>100.178</v>
      </c>
      <c r="P830">
        <v>-4.3462100000000001</v>
      </c>
      <c r="Q830">
        <v>1.29488E-2</v>
      </c>
      <c r="T830">
        <v>82800</v>
      </c>
      <c r="U830">
        <v>8.2799999999999999E-2</v>
      </c>
      <c r="V830">
        <v>-99711.7</v>
      </c>
      <c r="W830">
        <f t="shared" si="62"/>
        <v>9.9588640000000002</v>
      </c>
      <c r="X830">
        <v>200.637</v>
      </c>
      <c r="Y830">
        <v>-4.3336199999999998</v>
      </c>
      <c r="Z830">
        <v>2.5934200000000001E-2</v>
      </c>
      <c r="AC830">
        <v>82800</v>
      </c>
      <c r="AD830">
        <v>8.2799999999999999E-2</v>
      </c>
      <c r="AE830">
        <v>-96467.199999999997</v>
      </c>
      <c r="AF830">
        <f t="shared" si="63"/>
        <v>9.635592599999999</v>
      </c>
      <c r="AG830">
        <v>300.50400000000002</v>
      </c>
      <c r="AH830">
        <v>-4.3206499999999997</v>
      </c>
      <c r="AI830">
        <v>3.8842799999999997E-2</v>
      </c>
      <c r="AL830">
        <v>82800</v>
      </c>
      <c r="AM830">
        <v>8.2799999999999999E-2</v>
      </c>
      <c r="AN830">
        <v>-93516.7</v>
      </c>
      <c r="AO830">
        <f t="shared" si="64"/>
        <v>9.345087040000001</v>
      </c>
      <c r="AP830">
        <v>398.90199999999999</v>
      </c>
      <c r="AQ830">
        <v>-4.3073899999999998</v>
      </c>
      <c r="AR830">
        <v>5.1561700000000002E-2</v>
      </c>
    </row>
    <row r="831" spans="2:44" x14ac:dyDescent="0.3">
      <c r="B831">
        <v>82900</v>
      </c>
      <c r="C831">
        <v>8.2900000000000001E-2</v>
      </c>
      <c r="D831">
        <v>-106979</v>
      </c>
      <c r="E831">
        <f t="shared" si="60"/>
        <v>10.6850098</v>
      </c>
      <c r="F831">
        <v>1.00267</v>
      </c>
      <c r="G831">
        <v>-4.3584300000000002</v>
      </c>
      <c r="H831">
        <v>1.2960399999999999E-4</v>
      </c>
      <c r="K831">
        <v>82900</v>
      </c>
      <c r="L831">
        <v>8.2900000000000001E-2</v>
      </c>
      <c r="M831">
        <v>-103409</v>
      </c>
      <c r="N831">
        <f t="shared" si="61"/>
        <v>10.3285789</v>
      </c>
      <c r="O831">
        <v>99.765000000000001</v>
      </c>
      <c r="P831">
        <v>-4.3460900000000002</v>
      </c>
      <c r="Q831">
        <v>1.2895500000000001E-2</v>
      </c>
      <c r="T831">
        <v>82900</v>
      </c>
      <c r="U831">
        <v>8.2900000000000001E-2</v>
      </c>
      <c r="V831">
        <v>-99898.7</v>
      </c>
      <c r="W831">
        <f t="shared" si="62"/>
        <v>9.977564000000001</v>
      </c>
      <c r="X831">
        <v>200.852</v>
      </c>
      <c r="Y831">
        <v>-4.3334700000000002</v>
      </c>
      <c r="Z831">
        <v>2.59619E-2</v>
      </c>
      <c r="AC831">
        <v>82900</v>
      </c>
      <c r="AD831">
        <v>8.2900000000000001E-2</v>
      </c>
      <c r="AE831">
        <v>-96611</v>
      </c>
      <c r="AF831">
        <f t="shared" si="63"/>
        <v>9.6499725999999999</v>
      </c>
      <c r="AG831">
        <v>299.46300000000002</v>
      </c>
      <c r="AH831">
        <v>-4.3204900000000004</v>
      </c>
      <c r="AI831">
        <v>3.8708300000000001E-2</v>
      </c>
      <c r="AL831">
        <v>82900</v>
      </c>
      <c r="AM831">
        <v>8.2900000000000001E-2</v>
      </c>
      <c r="AN831">
        <v>-93630.7</v>
      </c>
      <c r="AO831">
        <f t="shared" si="64"/>
        <v>9.3564870400000011</v>
      </c>
      <c r="AP831">
        <v>400.13900000000001</v>
      </c>
      <c r="AQ831">
        <v>-4.3074500000000002</v>
      </c>
      <c r="AR831">
        <v>5.1721499999999997E-2</v>
      </c>
    </row>
    <row r="832" spans="2:44" x14ac:dyDescent="0.3">
      <c r="B832">
        <v>83000</v>
      </c>
      <c r="C832">
        <v>8.3000000000000004E-2</v>
      </c>
      <c r="D832">
        <v>-107113</v>
      </c>
      <c r="E832">
        <f t="shared" si="60"/>
        <v>10.6984098</v>
      </c>
      <c r="F832">
        <v>1.0011699999999999</v>
      </c>
      <c r="G832">
        <v>-4.3583499999999997</v>
      </c>
      <c r="H832">
        <v>1.2941100000000001E-4</v>
      </c>
      <c r="K832">
        <v>83000</v>
      </c>
      <c r="L832">
        <v>8.3000000000000004E-2</v>
      </c>
      <c r="M832">
        <v>-103521</v>
      </c>
      <c r="N832">
        <f t="shared" si="61"/>
        <v>10.339778900000001</v>
      </c>
      <c r="O832">
        <v>100.07</v>
      </c>
      <c r="P832">
        <v>-4.34605</v>
      </c>
      <c r="Q832">
        <v>1.2935E-2</v>
      </c>
      <c r="T832">
        <v>83000</v>
      </c>
      <c r="U832">
        <v>8.3000000000000004E-2</v>
      </c>
      <c r="V832">
        <v>-99923.6</v>
      </c>
      <c r="W832">
        <f t="shared" si="62"/>
        <v>9.9800540000000009</v>
      </c>
      <c r="X832">
        <v>200.70400000000001</v>
      </c>
      <c r="Y832">
        <v>-4.3333300000000001</v>
      </c>
      <c r="Z832">
        <v>2.5942799999999999E-2</v>
      </c>
      <c r="AC832">
        <v>83000</v>
      </c>
      <c r="AD832">
        <v>8.3000000000000004E-2</v>
      </c>
      <c r="AE832">
        <v>-96706.4</v>
      </c>
      <c r="AF832">
        <f t="shared" si="63"/>
        <v>9.6595125999999993</v>
      </c>
      <c r="AG832">
        <v>299.23500000000001</v>
      </c>
      <c r="AH832">
        <v>-4.3204599999999997</v>
      </c>
      <c r="AI832">
        <v>3.8678799999999999E-2</v>
      </c>
      <c r="AL832">
        <v>83000</v>
      </c>
      <c r="AM832">
        <v>8.3000000000000004E-2</v>
      </c>
      <c r="AN832">
        <v>-93642.2</v>
      </c>
      <c r="AO832">
        <f t="shared" si="64"/>
        <v>9.3576370400000002</v>
      </c>
      <c r="AP832">
        <v>400.87</v>
      </c>
      <c r="AQ832">
        <v>-4.3074399999999997</v>
      </c>
      <c r="AR832">
        <v>5.1816000000000001E-2</v>
      </c>
    </row>
    <row r="833" spans="2:44" x14ac:dyDescent="0.3">
      <c r="B833">
        <v>83100</v>
      </c>
      <c r="C833">
        <v>8.3099999999999993E-2</v>
      </c>
      <c r="D833">
        <v>-107246</v>
      </c>
      <c r="E833">
        <f t="shared" si="60"/>
        <v>10.7117098</v>
      </c>
      <c r="F833">
        <v>0.99757499999999999</v>
      </c>
      <c r="G833">
        <v>-4.3582799999999997</v>
      </c>
      <c r="H833">
        <v>1.2894499999999999E-4</v>
      </c>
      <c r="K833">
        <v>83100</v>
      </c>
      <c r="L833">
        <v>8.3099999999999993E-2</v>
      </c>
      <c r="M833">
        <v>-103639</v>
      </c>
      <c r="N833">
        <f t="shared" si="61"/>
        <v>10.351578900000002</v>
      </c>
      <c r="O833">
        <v>99.864400000000003</v>
      </c>
      <c r="P833">
        <v>-4.3459599999999998</v>
      </c>
      <c r="Q833">
        <v>1.29084E-2</v>
      </c>
      <c r="T833">
        <v>83100</v>
      </c>
      <c r="U833">
        <v>8.3099999999999993E-2</v>
      </c>
      <c r="V833">
        <v>-100120</v>
      </c>
      <c r="W833">
        <f t="shared" si="62"/>
        <v>9.9996939999999999</v>
      </c>
      <c r="X833">
        <v>200.18899999999999</v>
      </c>
      <c r="Y833">
        <v>-4.3332899999999999</v>
      </c>
      <c r="Z833">
        <v>2.5876199999999999E-2</v>
      </c>
      <c r="AC833">
        <v>83100</v>
      </c>
      <c r="AD833">
        <v>8.3099999999999993E-2</v>
      </c>
      <c r="AE833">
        <v>-96787.8</v>
      </c>
      <c r="AF833">
        <f t="shared" si="63"/>
        <v>9.6676526000000003</v>
      </c>
      <c r="AG833">
        <v>300.04700000000003</v>
      </c>
      <c r="AH833">
        <v>-4.32057</v>
      </c>
      <c r="AI833">
        <v>3.8783699999999997E-2</v>
      </c>
      <c r="AL833">
        <v>83100</v>
      </c>
      <c r="AM833">
        <v>8.3099999999999993E-2</v>
      </c>
      <c r="AN833">
        <v>-93925.5</v>
      </c>
      <c r="AO833">
        <f t="shared" si="64"/>
        <v>9.3859670400000006</v>
      </c>
      <c r="AP833">
        <v>399.25</v>
      </c>
      <c r="AQ833">
        <v>-4.3071200000000003</v>
      </c>
      <c r="AR833">
        <v>5.1606699999999998E-2</v>
      </c>
    </row>
    <row r="834" spans="2:44" x14ac:dyDescent="0.3">
      <c r="B834">
        <v>83200</v>
      </c>
      <c r="C834">
        <v>8.3199999999999996E-2</v>
      </c>
      <c r="D834">
        <v>-107378</v>
      </c>
      <c r="E834">
        <f t="shared" si="60"/>
        <v>10.724909800000001</v>
      </c>
      <c r="F834">
        <v>0.99815100000000001</v>
      </c>
      <c r="G834">
        <v>-4.3582000000000001</v>
      </c>
      <c r="H834">
        <v>1.2902000000000001E-4</v>
      </c>
      <c r="K834">
        <v>83200</v>
      </c>
      <c r="L834">
        <v>8.3199999999999996E-2</v>
      </c>
      <c r="M834">
        <v>-103743</v>
      </c>
      <c r="N834">
        <f t="shared" si="61"/>
        <v>10.3619789</v>
      </c>
      <c r="O834">
        <v>99.745199999999997</v>
      </c>
      <c r="P834">
        <v>-4.3459000000000003</v>
      </c>
      <c r="Q834">
        <v>1.2893E-2</v>
      </c>
      <c r="T834">
        <v>83200</v>
      </c>
      <c r="U834">
        <v>8.3199999999999996E-2</v>
      </c>
      <c r="V834">
        <v>-100249</v>
      </c>
      <c r="W834">
        <f t="shared" si="62"/>
        <v>10.012594</v>
      </c>
      <c r="X834">
        <v>199.98500000000001</v>
      </c>
      <c r="Y834">
        <v>-4.33331</v>
      </c>
      <c r="Z834">
        <v>2.5849799999999999E-2</v>
      </c>
      <c r="AC834">
        <v>83200</v>
      </c>
      <c r="AD834">
        <v>8.3199999999999996E-2</v>
      </c>
      <c r="AE834">
        <v>-96959.4</v>
      </c>
      <c r="AF834">
        <f t="shared" si="63"/>
        <v>9.684812599999999</v>
      </c>
      <c r="AG834">
        <v>299.07499999999999</v>
      </c>
      <c r="AH834">
        <v>-4.3204000000000002</v>
      </c>
      <c r="AI834">
        <v>3.8658100000000001E-2</v>
      </c>
      <c r="AL834">
        <v>83200</v>
      </c>
      <c r="AM834">
        <v>8.3199999999999996E-2</v>
      </c>
      <c r="AN834">
        <v>-93897.1</v>
      </c>
      <c r="AO834">
        <f t="shared" si="64"/>
        <v>9.3831270400000015</v>
      </c>
      <c r="AP834">
        <v>400.36099999999999</v>
      </c>
      <c r="AQ834">
        <v>-4.3070899999999996</v>
      </c>
      <c r="AR834">
        <v>5.1750200000000003E-2</v>
      </c>
    </row>
    <row r="835" spans="2:44" x14ac:dyDescent="0.3">
      <c r="B835">
        <v>83300</v>
      </c>
      <c r="C835">
        <v>8.3299999999999999E-2</v>
      </c>
      <c r="D835">
        <v>-107513</v>
      </c>
      <c r="E835">
        <f t="shared" ref="E835:E898" si="65">(D835-$D$2)*-0.0001</f>
        <v>10.738409799999999</v>
      </c>
      <c r="F835">
        <v>1.00084</v>
      </c>
      <c r="G835">
        <v>-4.3581200000000004</v>
      </c>
      <c r="H835">
        <v>1.2936800000000001E-4</v>
      </c>
      <c r="K835">
        <v>83300</v>
      </c>
      <c r="L835">
        <v>8.3299999999999999E-2</v>
      </c>
      <c r="M835">
        <v>-103894</v>
      </c>
      <c r="N835">
        <f t="shared" ref="N835:N898" si="66">(M835-$M$2)*-0.0001</f>
        <v>10.377078900000001</v>
      </c>
      <c r="O835">
        <v>99.738900000000001</v>
      </c>
      <c r="P835">
        <v>-4.3458600000000001</v>
      </c>
      <c r="Q835">
        <v>1.2892199999999999E-2</v>
      </c>
      <c r="T835">
        <v>83300</v>
      </c>
      <c r="U835">
        <v>8.3299999999999999E-2</v>
      </c>
      <c r="V835">
        <v>-100395</v>
      </c>
      <c r="W835">
        <f t="shared" ref="W835:W898" si="67">(V835-$V$2)*-0.0001</f>
        <v>10.027194000000001</v>
      </c>
      <c r="X835">
        <v>199.10900000000001</v>
      </c>
      <c r="Y835">
        <v>-4.3331099999999996</v>
      </c>
      <c r="Z835">
        <v>2.5736700000000001E-2</v>
      </c>
      <c r="AC835">
        <v>83300</v>
      </c>
      <c r="AD835">
        <v>8.3299999999999999E-2</v>
      </c>
      <c r="AE835">
        <v>-97023.9</v>
      </c>
      <c r="AF835">
        <f t="shared" ref="AF835:AF898" si="68">(AE835-$AE$2)*-0.0001</f>
        <v>9.6912625999999999</v>
      </c>
      <c r="AG835">
        <v>300.05599999999998</v>
      </c>
      <c r="AH835">
        <v>-4.3202600000000002</v>
      </c>
      <c r="AI835">
        <v>3.8784899999999997E-2</v>
      </c>
      <c r="AL835">
        <v>83300</v>
      </c>
      <c r="AM835">
        <v>8.3299999999999999E-2</v>
      </c>
      <c r="AN835">
        <v>-93917.2</v>
      </c>
      <c r="AO835">
        <f t="shared" ref="AO835:AO898" si="69">(AN835-$AN$2)*-0.0001</f>
        <v>9.38513704</v>
      </c>
      <c r="AP835">
        <v>398.69600000000003</v>
      </c>
      <c r="AQ835">
        <v>-4.3067000000000002</v>
      </c>
      <c r="AR835">
        <v>5.1534999999999997E-2</v>
      </c>
    </row>
    <row r="836" spans="2:44" x14ac:dyDescent="0.3">
      <c r="B836">
        <v>83400</v>
      </c>
      <c r="C836">
        <v>8.3400000000000002E-2</v>
      </c>
      <c r="D836">
        <v>-107641</v>
      </c>
      <c r="E836">
        <f t="shared" si="65"/>
        <v>10.7512098</v>
      </c>
      <c r="F836">
        <v>1.0015700000000001</v>
      </c>
      <c r="G836">
        <v>-4.3580399999999999</v>
      </c>
      <c r="H836">
        <v>1.29462E-4</v>
      </c>
      <c r="K836">
        <v>83400</v>
      </c>
      <c r="L836">
        <v>8.3400000000000002E-2</v>
      </c>
      <c r="M836">
        <v>-104046</v>
      </c>
      <c r="N836">
        <f t="shared" si="66"/>
        <v>10.392278900000001</v>
      </c>
      <c r="O836">
        <v>99.951499999999996</v>
      </c>
      <c r="P836">
        <v>-4.34579</v>
      </c>
      <c r="Q836">
        <v>1.29196E-2</v>
      </c>
      <c r="T836">
        <v>83400</v>
      </c>
      <c r="U836">
        <v>8.3400000000000002E-2</v>
      </c>
      <c r="V836">
        <v>-100441</v>
      </c>
      <c r="W836">
        <f t="shared" si="67"/>
        <v>10.031794000000001</v>
      </c>
      <c r="X836">
        <v>200.01</v>
      </c>
      <c r="Y836">
        <v>-4.3330799999999998</v>
      </c>
      <c r="Z836">
        <v>2.58531E-2</v>
      </c>
      <c r="AC836">
        <v>83400</v>
      </c>
      <c r="AD836">
        <v>8.3400000000000002E-2</v>
      </c>
      <c r="AE836">
        <v>-97164.6</v>
      </c>
      <c r="AF836">
        <f t="shared" si="68"/>
        <v>9.7053326000000002</v>
      </c>
      <c r="AG836">
        <v>301.22800000000001</v>
      </c>
      <c r="AH836">
        <v>-4.3201999999999998</v>
      </c>
      <c r="AI836">
        <v>3.8936499999999999E-2</v>
      </c>
      <c r="AL836">
        <v>83400</v>
      </c>
      <c r="AM836">
        <v>8.3400000000000002E-2</v>
      </c>
      <c r="AN836">
        <v>-94127.4</v>
      </c>
      <c r="AO836">
        <f t="shared" si="69"/>
        <v>9.4061570400000001</v>
      </c>
      <c r="AP836">
        <v>398.77100000000002</v>
      </c>
      <c r="AQ836">
        <v>-4.3067299999999999</v>
      </c>
      <c r="AR836">
        <v>5.1544699999999999E-2</v>
      </c>
    </row>
    <row r="837" spans="2:44" x14ac:dyDescent="0.3">
      <c r="B837">
        <v>83500</v>
      </c>
      <c r="C837">
        <v>8.3500000000000005E-2</v>
      </c>
      <c r="D837">
        <v>-107778</v>
      </c>
      <c r="E837">
        <f t="shared" si="65"/>
        <v>10.7649098</v>
      </c>
      <c r="F837">
        <v>1.0068699999999999</v>
      </c>
      <c r="G837">
        <v>-4.3579600000000003</v>
      </c>
      <c r="H837">
        <v>1.30147E-4</v>
      </c>
      <c r="K837">
        <v>83500</v>
      </c>
      <c r="L837">
        <v>8.3500000000000005E-2</v>
      </c>
      <c r="M837">
        <v>-104161</v>
      </c>
      <c r="N837">
        <f t="shared" si="66"/>
        <v>10.403778900000001</v>
      </c>
      <c r="O837">
        <v>99.974599999999995</v>
      </c>
      <c r="P837">
        <v>-4.3456400000000004</v>
      </c>
      <c r="Q837">
        <v>1.2922599999999999E-2</v>
      </c>
      <c r="T837">
        <v>83500</v>
      </c>
      <c r="U837">
        <v>8.3500000000000005E-2</v>
      </c>
      <c r="V837">
        <v>-100638</v>
      </c>
      <c r="W837">
        <f t="shared" si="67"/>
        <v>10.051494</v>
      </c>
      <c r="X837">
        <v>200.726</v>
      </c>
      <c r="Y837">
        <v>-4.3330099999999998</v>
      </c>
      <c r="Z837">
        <v>2.5945699999999999E-2</v>
      </c>
      <c r="AC837">
        <v>83500</v>
      </c>
      <c r="AD837">
        <v>8.3500000000000005E-2</v>
      </c>
      <c r="AE837">
        <v>-97254.1</v>
      </c>
      <c r="AF837">
        <f t="shared" si="68"/>
        <v>9.7142826000000007</v>
      </c>
      <c r="AG837">
        <v>300.77</v>
      </c>
      <c r="AH837">
        <v>-4.3200500000000002</v>
      </c>
      <c r="AI837">
        <v>3.8877200000000001E-2</v>
      </c>
      <c r="AL837">
        <v>83500</v>
      </c>
      <c r="AM837">
        <v>8.3500000000000005E-2</v>
      </c>
      <c r="AN837">
        <v>-94347.199999999997</v>
      </c>
      <c r="AO837">
        <f t="shared" si="69"/>
        <v>9.4281370400000011</v>
      </c>
      <c r="AP837">
        <v>399.49700000000001</v>
      </c>
      <c r="AQ837">
        <v>-4.3070000000000004</v>
      </c>
      <c r="AR837">
        <v>5.16386E-2</v>
      </c>
    </row>
    <row r="838" spans="2:44" x14ac:dyDescent="0.3">
      <c r="B838">
        <v>83600</v>
      </c>
      <c r="C838">
        <v>8.3599999999999994E-2</v>
      </c>
      <c r="D838">
        <v>-107912</v>
      </c>
      <c r="E838">
        <f t="shared" si="65"/>
        <v>10.778309800000001</v>
      </c>
      <c r="F838">
        <v>1.00424</v>
      </c>
      <c r="G838">
        <v>-4.3578799999999998</v>
      </c>
      <c r="H838">
        <v>1.2980700000000001E-4</v>
      </c>
      <c r="K838">
        <v>83600</v>
      </c>
      <c r="L838">
        <v>8.3599999999999994E-2</v>
      </c>
      <c r="M838">
        <v>-104275</v>
      </c>
      <c r="N838">
        <f t="shared" si="66"/>
        <v>10.415178900000001</v>
      </c>
      <c r="O838">
        <v>100.047</v>
      </c>
      <c r="P838">
        <v>-4.3455500000000002</v>
      </c>
      <c r="Q838">
        <v>1.2932000000000001E-2</v>
      </c>
      <c r="T838">
        <v>83600</v>
      </c>
      <c r="U838">
        <v>8.3599999999999994E-2</v>
      </c>
      <c r="V838">
        <v>-100749</v>
      </c>
      <c r="W838">
        <f t="shared" si="67"/>
        <v>10.062594000000001</v>
      </c>
      <c r="X838">
        <v>200.363</v>
      </c>
      <c r="Y838">
        <v>-4.3328899999999999</v>
      </c>
      <c r="Z838">
        <v>2.58987E-2</v>
      </c>
      <c r="AC838">
        <v>83600</v>
      </c>
      <c r="AD838">
        <v>8.3599999999999994E-2</v>
      </c>
      <c r="AE838">
        <v>-97371.199999999997</v>
      </c>
      <c r="AF838">
        <f t="shared" si="68"/>
        <v>9.7259925999999997</v>
      </c>
      <c r="AG838">
        <v>301.024</v>
      </c>
      <c r="AH838">
        <v>-4.3201700000000001</v>
      </c>
      <c r="AI838">
        <v>3.8910100000000003E-2</v>
      </c>
      <c r="AL838">
        <v>83600</v>
      </c>
      <c r="AM838">
        <v>8.3599999999999994E-2</v>
      </c>
      <c r="AN838">
        <v>-94436.5</v>
      </c>
      <c r="AO838">
        <f t="shared" si="69"/>
        <v>9.4370670400000005</v>
      </c>
      <c r="AP838">
        <v>399.31200000000001</v>
      </c>
      <c r="AQ838">
        <v>-4.3069800000000003</v>
      </c>
      <c r="AR838">
        <v>5.1614699999999999E-2</v>
      </c>
    </row>
    <row r="839" spans="2:44" x14ac:dyDescent="0.3">
      <c r="B839">
        <v>83700</v>
      </c>
      <c r="C839">
        <v>8.3699999999999997E-2</v>
      </c>
      <c r="D839">
        <v>-108042</v>
      </c>
      <c r="E839">
        <f t="shared" si="65"/>
        <v>10.791309800000001</v>
      </c>
      <c r="F839">
        <v>0.99937900000000002</v>
      </c>
      <c r="G839">
        <v>-4.3578000000000001</v>
      </c>
      <c r="H839">
        <v>1.2917899999999999E-4</v>
      </c>
      <c r="K839">
        <v>83700</v>
      </c>
      <c r="L839">
        <v>8.3699999999999997E-2</v>
      </c>
      <c r="M839">
        <v>-104420</v>
      </c>
      <c r="N839">
        <f t="shared" si="66"/>
        <v>10.429678900000001</v>
      </c>
      <c r="O839">
        <v>100.041</v>
      </c>
      <c r="P839">
        <v>-4.3455000000000004</v>
      </c>
      <c r="Q839">
        <v>1.2931099999999999E-2</v>
      </c>
      <c r="T839">
        <v>83700</v>
      </c>
      <c r="U839">
        <v>8.3699999999999997E-2</v>
      </c>
      <c r="V839">
        <v>-100837</v>
      </c>
      <c r="W839">
        <f t="shared" si="67"/>
        <v>10.071394000000002</v>
      </c>
      <c r="X839">
        <v>199.81</v>
      </c>
      <c r="Y839">
        <v>-4.3329500000000003</v>
      </c>
      <c r="Z839">
        <v>2.5827200000000002E-2</v>
      </c>
      <c r="AC839">
        <v>83700</v>
      </c>
      <c r="AD839">
        <v>8.3699999999999997E-2</v>
      </c>
      <c r="AE839">
        <v>-97506.2</v>
      </c>
      <c r="AF839">
        <f t="shared" si="68"/>
        <v>9.7394926000000002</v>
      </c>
      <c r="AG839">
        <v>299.07100000000003</v>
      </c>
      <c r="AH839">
        <v>-4.3200700000000003</v>
      </c>
      <c r="AI839">
        <v>3.86576E-2</v>
      </c>
      <c r="AL839">
        <v>83700</v>
      </c>
      <c r="AM839">
        <v>8.3699999999999997E-2</v>
      </c>
      <c r="AN839">
        <v>-94519</v>
      </c>
      <c r="AO839">
        <f t="shared" si="69"/>
        <v>9.4453170400000008</v>
      </c>
      <c r="AP839">
        <v>399.53899999999999</v>
      </c>
      <c r="AQ839">
        <v>-4.3068400000000002</v>
      </c>
      <c r="AR839">
        <v>5.16439E-2</v>
      </c>
    </row>
    <row r="840" spans="2:44" x14ac:dyDescent="0.3">
      <c r="B840">
        <v>83800</v>
      </c>
      <c r="C840">
        <v>8.3799999999999999E-2</v>
      </c>
      <c r="D840">
        <v>-108180</v>
      </c>
      <c r="E840">
        <f t="shared" si="65"/>
        <v>10.8051098</v>
      </c>
      <c r="F840">
        <v>0.99898799999999999</v>
      </c>
      <c r="G840">
        <v>-4.3577300000000001</v>
      </c>
      <c r="H840">
        <v>1.29128E-4</v>
      </c>
      <c r="K840">
        <v>83800</v>
      </c>
      <c r="L840">
        <v>8.3799999999999999E-2</v>
      </c>
      <c r="M840">
        <v>-104527</v>
      </c>
      <c r="N840">
        <f t="shared" si="66"/>
        <v>10.440378900000001</v>
      </c>
      <c r="O840">
        <v>99.836600000000004</v>
      </c>
      <c r="P840">
        <v>-4.3454499999999996</v>
      </c>
      <c r="Q840">
        <v>1.2904799999999999E-2</v>
      </c>
      <c r="T840">
        <v>83800</v>
      </c>
      <c r="U840">
        <v>8.3799999999999999E-2</v>
      </c>
      <c r="V840">
        <v>-100942</v>
      </c>
      <c r="W840">
        <f t="shared" si="67"/>
        <v>10.081894</v>
      </c>
      <c r="X840">
        <v>199.07499999999999</v>
      </c>
      <c r="Y840">
        <v>-4.3328199999999999</v>
      </c>
      <c r="Z840">
        <v>2.57323E-2</v>
      </c>
      <c r="AC840">
        <v>83800</v>
      </c>
      <c r="AD840">
        <v>8.3799999999999999E-2</v>
      </c>
      <c r="AE840">
        <v>-97670.7</v>
      </c>
      <c r="AF840">
        <f t="shared" si="68"/>
        <v>9.7559425999999991</v>
      </c>
      <c r="AG840">
        <v>298.947</v>
      </c>
      <c r="AH840">
        <v>-4.3199399999999999</v>
      </c>
      <c r="AI840">
        <v>3.8641599999999998E-2</v>
      </c>
      <c r="AL840">
        <v>83800</v>
      </c>
      <c r="AM840">
        <v>8.3799999999999999E-2</v>
      </c>
      <c r="AN840">
        <v>-94507.3</v>
      </c>
      <c r="AO840">
        <f t="shared" si="69"/>
        <v>9.4441470400000007</v>
      </c>
      <c r="AP840">
        <v>400.05799999999999</v>
      </c>
      <c r="AQ840">
        <v>-4.3064499999999999</v>
      </c>
      <c r="AR840">
        <v>5.1711E-2</v>
      </c>
    </row>
    <row r="841" spans="2:44" x14ac:dyDescent="0.3">
      <c r="B841">
        <v>83900</v>
      </c>
      <c r="C841">
        <v>8.3900000000000002E-2</v>
      </c>
      <c r="D841">
        <v>-108312</v>
      </c>
      <c r="E841">
        <f t="shared" si="65"/>
        <v>10.8183098</v>
      </c>
      <c r="F841">
        <v>0.99677400000000005</v>
      </c>
      <c r="G841">
        <v>-4.3576499999999996</v>
      </c>
      <c r="H841">
        <v>1.28842E-4</v>
      </c>
      <c r="K841">
        <v>83900</v>
      </c>
      <c r="L841">
        <v>8.3900000000000002E-2</v>
      </c>
      <c r="M841">
        <v>-104673</v>
      </c>
      <c r="N841">
        <f t="shared" si="66"/>
        <v>10.4549789</v>
      </c>
      <c r="O841">
        <v>99.463099999999997</v>
      </c>
      <c r="P841">
        <v>-4.3453799999999996</v>
      </c>
      <c r="Q841">
        <v>1.28565E-2</v>
      </c>
      <c r="T841">
        <v>83900</v>
      </c>
      <c r="U841">
        <v>8.3900000000000002E-2</v>
      </c>
      <c r="V841">
        <v>-101110</v>
      </c>
      <c r="W841">
        <f t="shared" si="67"/>
        <v>10.098694</v>
      </c>
      <c r="X841">
        <v>199.11799999999999</v>
      </c>
      <c r="Y841">
        <v>-4.3326399999999996</v>
      </c>
      <c r="Z841">
        <v>2.5737699999999999E-2</v>
      </c>
      <c r="AC841">
        <v>83900</v>
      </c>
      <c r="AD841">
        <v>8.3900000000000002E-2</v>
      </c>
      <c r="AE841">
        <v>-97679</v>
      </c>
      <c r="AF841">
        <f t="shared" si="68"/>
        <v>9.7567725999999997</v>
      </c>
      <c r="AG841">
        <v>299.238</v>
      </c>
      <c r="AH841">
        <v>-4.31975</v>
      </c>
      <c r="AI841">
        <v>3.8679100000000001E-2</v>
      </c>
      <c r="AL841">
        <v>83900</v>
      </c>
      <c r="AM841">
        <v>8.3900000000000002E-2</v>
      </c>
      <c r="AN841">
        <v>-94872.6</v>
      </c>
      <c r="AO841">
        <f t="shared" si="69"/>
        <v>9.4806770400000016</v>
      </c>
      <c r="AP841">
        <v>402.23899999999998</v>
      </c>
      <c r="AQ841">
        <v>-4.3066700000000004</v>
      </c>
      <c r="AR841">
        <v>5.1992999999999998E-2</v>
      </c>
    </row>
    <row r="842" spans="2:44" x14ac:dyDescent="0.3">
      <c r="B842">
        <v>84000</v>
      </c>
      <c r="C842">
        <v>8.4000000000000005E-2</v>
      </c>
      <c r="D842">
        <v>-108444</v>
      </c>
      <c r="E842">
        <f t="shared" si="65"/>
        <v>10.831509800000001</v>
      </c>
      <c r="F842">
        <v>0.99847200000000003</v>
      </c>
      <c r="G842">
        <v>-4.3575699999999999</v>
      </c>
      <c r="H842">
        <v>1.29061E-4</v>
      </c>
      <c r="K842">
        <v>84000</v>
      </c>
      <c r="L842">
        <v>8.4000000000000005E-2</v>
      </c>
      <c r="M842">
        <v>-104773</v>
      </c>
      <c r="N842">
        <f t="shared" si="66"/>
        <v>10.4649789</v>
      </c>
      <c r="O842">
        <v>99.282300000000006</v>
      </c>
      <c r="P842">
        <v>-4.3453200000000001</v>
      </c>
      <c r="Q842">
        <v>1.28331E-2</v>
      </c>
      <c r="T842">
        <v>84000</v>
      </c>
      <c r="U842">
        <v>8.4000000000000005E-2</v>
      </c>
      <c r="V842">
        <v>-101235</v>
      </c>
      <c r="W842">
        <f t="shared" si="67"/>
        <v>10.111194000000001</v>
      </c>
      <c r="X842">
        <v>199.917</v>
      </c>
      <c r="Y842">
        <v>-4.3325699999999996</v>
      </c>
      <c r="Z842">
        <v>2.5840999999999999E-2</v>
      </c>
      <c r="AC842">
        <v>84000</v>
      </c>
      <c r="AD842">
        <v>8.4000000000000005E-2</v>
      </c>
      <c r="AE842">
        <v>-97803.199999999997</v>
      </c>
      <c r="AF842">
        <f t="shared" si="68"/>
        <v>9.7691926000000002</v>
      </c>
      <c r="AG842">
        <v>299.66000000000003</v>
      </c>
      <c r="AH842">
        <v>-4.3196199999999996</v>
      </c>
      <c r="AI842">
        <v>3.8733799999999999E-2</v>
      </c>
      <c r="AL842">
        <v>84000</v>
      </c>
      <c r="AM842">
        <v>8.4000000000000005E-2</v>
      </c>
      <c r="AN842">
        <v>-94994.7</v>
      </c>
      <c r="AO842">
        <f t="shared" si="69"/>
        <v>9.4928870400000012</v>
      </c>
      <c r="AP842">
        <v>401.54399999999998</v>
      </c>
      <c r="AQ842">
        <v>-4.3067299999999999</v>
      </c>
      <c r="AR842">
        <v>5.1903199999999997E-2</v>
      </c>
    </row>
    <row r="843" spans="2:44" x14ac:dyDescent="0.3">
      <c r="B843">
        <v>84100</v>
      </c>
      <c r="C843">
        <v>8.4099999999999994E-2</v>
      </c>
      <c r="D843">
        <v>-108572</v>
      </c>
      <c r="E843">
        <f t="shared" si="65"/>
        <v>10.8443098</v>
      </c>
      <c r="F843">
        <v>1.00176</v>
      </c>
      <c r="G843">
        <v>-4.3574900000000003</v>
      </c>
      <c r="H843">
        <v>1.29486E-4</v>
      </c>
      <c r="K843">
        <v>84100</v>
      </c>
      <c r="L843">
        <v>8.4099999999999994E-2</v>
      </c>
      <c r="M843">
        <v>-104949</v>
      </c>
      <c r="N843">
        <f t="shared" si="66"/>
        <v>10.482578900000002</v>
      </c>
      <c r="O843">
        <v>99.906300000000002</v>
      </c>
      <c r="P843">
        <v>-4.3452799999999998</v>
      </c>
      <c r="Q843">
        <v>1.29138E-2</v>
      </c>
      <c r="T843">
        <v>84100</v>
      </c>
      <c r="U843">
        <v>8.4099999999999994E-2</v>
      </c>
      <c r="V843">
        <v>-101343</v>
      </c>
      <c r="W843">
        <f t="shared" si="67"/>
        <v>10.121994000000001</v>
      </c>
      <c r="X843">
        <v>199.65100000000001</v>
      </c>
      <c r="Y843">
        <v>-4.3324600000000002</v>
      </c>
      <c r="Z843">
        <v>2.5806599999999999E-2</v>
      </c>
      <c r="AC843">
        <v>84100</v>
      </c>
      <c r="AD843">
        <v>8.4099999999999994E-2</v>
      </c>
      <c r="AE843">
        <v>-97959.4</v>
      </c>
      <c r="AF843">
        <f t="shared" si="68"/>
        <v>9.7848125999999986</v>
      </c>
      <c r="AG843">
        <v>299.89800000000002</v>
      </c>
      <c r="AH843">
        <v>-4.3195300000000003</v>
      </c>
      <c r="AI843">
        <v>3.87645E-2</v>
      </c>
      <c r="AL843">
        <v>84100</v>
      </c>
      <c r="AM843">
        <v>8.4099999999999994E-2</v>
      </c>
      <c r="AN843">
        <v>-94960.1</v>
      </c>
      <c r="AO843">
        <f t="shared" si="69"/>
        <v>9.4894270400000007</v>
      </c>
      <c r="AP843">
        <v>399.22699999999998</v>
      </c>
      <c r="AQ843">
        <v>-4.3065100000000003</v>
      </c>
      <c r="AR843">
        <v>5.1603700000000002E-2</v>
      </c>
    </row>
    <row r="844" spans="2:44" x14ac:dyDescent="0.3">
      <c r="B844">
        <v>84200</v>
      </c>
      <c r="C844">
        <v>8.4199999999999997E-2</v>
      </c>
      <c r="D844">
        <v>-108706</v>
      </c>
      <c r="E844">
        <f t="shared" si="65"/>
        <v>10.8577098</v>
      </c>
      <c r="F844">
        <v>1.00064</v>
      </c>
      <c r="G844">
        <v>-4.3574099999999998</v>
      </c>
      <c r="H844">
        <v>1.2934200000000001E-4</v>
      </c>
      <c r="K844">
        <v>84200</v>
      </c>
      <c r="L844">
        <v>8.4199999999999997E-2</v>
      </c>
      <c r="M844">
        <v>-105062</v>
      </c>
      <c r="N844">
        <f t="shared" si="66"/>
        <v>10.4938789</v>
      </c>
      <c r="O844">
        <v>99.957700000000003</v>
      </c>
      <c r="P844">
        <v>-4.3451300000000002</v>
      </c>
      <c r="Q844">
        <v>1.29204E-2</v>
      </c>
      <c r="T844">
        <v>84200</v>
      </c>
      <c r="U844">
        <v>8.4199999999999997E-2</v>
      </c>
      <c r="V844">
        <v>-101381</v>
      </c>
      <c r="W844">
        <f t="shared" si="67"/>
        <v>10.125794000000001</v>
      </c>
      <c r="X844">
        <v>200.24</v>
      </c>
      <c r="Y844">
        <v>-4.33249</v>
      </c>
      <c r="Z844">
        <v>2.5882800000000001E-2</v>
      </c>
      <c r="AC844">
        <v>84200</v>
      </c>
      <c r="AD844">
        <v>8.4199999999999997E-2</v>
      </c>
      <c r="AE844">
        <v>-98112.1</v>
      </c>
      <c r="AF844">
        <f t="shared" si="68"/>
        <v>9.8000826000000014</v>
      </c>
      <c r="AG844">
        <v>299.78699999999998</v>
      </c>
      <c r="AH844">
        <v>-4.3195300000000003</v>
      </c>
      <c r="AI844">
        <v>3.8750100000000003E-2</v>
      </c>
      <c r="AL844">
        <v>84200</v>
      </c>
      <c r="AM844">
        <v>8.4199999999999997E-2</v>
      </c>
      <c r="AN844">
        <v>-95058.7</v>
      </c>
      <c r="AO844">
        <f t="shared" si="69"/>
        <v>9.4992870400000005</v>
      </c>
      <c r="AP844">
        <v>399.21800000000002</v>
      </c>
      <c r="AQ844">
        <v>-4.3064600000000004</v>
      </c>
      <c r="AR844">
        <v>5.1602500000000003E-2</v>
      </c>
    </row>
    <row r="845" spans="2:44" x14ac:dyDescent="0.3">
      <c r="B845">
        <v>84300</v>
      </c>
      <c r="C845">
        <v>8.43E-2</v>
      </c>
      <c r="D845">
        <v>-108844</v>
      </c>
      <c r="E845">
        <f t="shared" si="65"/>
        <v>10.8715098</v>
      </c>
      <c r="F845">
        <v>1.0005200000000001</v>
      </c>
      <c r="G845">
        <v>-4.3573300000000001</v>
      </c>
      <c r="H845">
        <v>1.29326E-4</v>
      </c>
      <c r="K845">
        <v>84300</v>
      </c>
      <c r="L845">
        <v>8.43E-2</v>
      </c>
      <c r="M845">
        <v>-105119</v>
      </c>
      <c r="N845">
        <f t="shared" si="66"/>
        <v>10.499578900000001</v>
      </c>
      <c r="O845">
        <v>100.164</v>
      </c>
      <c r="P845">
        <v>-4.34504</v>
      </c>
      <c r="Q845">
        <v>1.29471E-2</v>
      </c>
      <c r="T845">
        <v>84300</v>
      </c>
      <c r="U845">
        <v>8.43E-2</v>
      </c>
      <c r="V845">
        <v>-101577</v>
      </c>
      <c r="W845">
        <f t="shared" si="67"/>
        <v>10.145394000000001</v>
      </c>
      <c r="X845">
        <v>199.52</v>
      </c>
      <c r="Y845">
        <v>-4.3324800000000003</v>
      </c>
      <c r="Z845">
        <v>2.5789699999999999E-2</v>
      </c>
      <c r="AC845">
        <v>84300</v>
      </c>
      <c r="AD845">
        <v>8.43E-2</v>
      </c>
      <c r="AE845">
        <v>-98284.7</v>
      </c>
      <c r="AF845">
        <f t="shared" si="68"/>
        <v>9.8173425999999999</v>
      </c>
      <c r="AG845">
        <v>299.11599999999999</v>
      </c>
      <c r="AH845">
        <v>-4.3196000000000003</v>
      </c>
      <c r="AI845">
        <v>3.8663500000000003E-2</v>
      </c>
      <c r="AL845">
        <v>84300</v>
      </c>
      <c r="AM845">
        <v>8.43E-2</v>
      </c>
      <c r="AN845">
        <v>-95237.1</v>
      </c>
      <c r="AO845">
        <f t="shared" si="69"/>
        <v>9.5171270400000019</v>
      </c>
      <c r="AP845">
        <v>399.37200000000001</v>
      </c>
      <c r="AQ845">
        <v>-4.30633</v>
      </c>
      <c r="AR845">
        <v>5.1622399999999999E-2</v>
      </c>
    </row>
    <row r="846" spans="2:44" x14ac:dyDescent="0.3">
      <c r="B846">
        <v>84400</v>
      </c>
      <c r="C846">
        <v>8.4400000000000003E-2</v>
      </c>
      <c r="D846">
        <v>-108970</v>
      </c>
      <c r="E846">
        <f t="shared" si="65"/>
        <v>10.884109800000001</v>
      </c>
      <c r="F846">
        <v>0.99784600000000001</v>
      </c>
      <c r="G846">
        <v>-4.3572499999999996</v>
      </c>
      <c r="H846">
        <v>1.2898099999999999E-4</v>
      </c>
      <c r="K846">
        <v>84400</v>
      </c>
      <c r="L846">
        <v>8.4400000000000003E-2</v>
      </c>
      <c r="M846">
        <v>-105340</v>
      </c>
      <c r="N846">
        <f t="shared" si="66"/>
        <v>10.521678900000001</v>
      </c>
      <c r="O846">
        <v>100.16800000000001</v>
      </c>
      <c r="P846">
        <v>-4.3449499999999999</v>
      </c>
      <c r="Q846">
        <v>1.2947699999999999E-2</v>
      </c>
      <c r="T846">
        <v>84400</v>
      </c>
      <c r="U846">
        <v>8.4400000000000003E-2</v>
      </c>
      <c r="V846">
        <v>-101672</v>
      </c>
      <c r="W846">
        <f t="shared" si="67"/>
        <v>10.154894000000001</v>
      </c>
      <c r="X846">
        <v>199.43299999999999</v>
      </c>
      <c r="Y846">
        <v>-4.3324199999999999</v>
      </c>
      <c r="Z846">
        <v>2.5778599999999999E-2</v>
      </c>
      <c r="AC846">
        <v>84400</v>
      </c>
      <c r="AD846">
        <v>8.4400000000000003E-2</v>
      </c>
      <c r="AE846">
        <v>-98344.8</v>
      </c>
      <c r="AF846">
        <f t="shared" si="68"/>
        <v>9.8233525999999998</v>
      </c>
      <c r="AG846">
        <v>299.80799999999999</v>
      </c>
      <c r="AH846">
        <v>-4.3196000000000003</v>
      </c>
      <c r="AI846">
        <v>3.87529E-2</v>
      </c>
      <c r="AL846">
        <v>84400</v>
      </c>
      <c r="AM846">
        <v>8.4400000000000003E-2</v>
      </c>
      <c r="AN846">
        <v>-95305.4</v>
      </c>
      <c r="AO846">
        <f t="shared" si="69"/>
        <v>9.5239570400000009</v>
      </c>
      <c r="AP846">
        <v>400.10399999999998</v>
      </c>
      <c r="AQ846">
        <v>-4.3060299999999998</v>
      </c>
      <c r="AR846">
        <v>5.1717100000000002E-2</v>
      </c>
    </row>
    <row r="847" spans="2:44" x14ac:dyDescent="0.3">
      <c r="B847">
        <v>84500</v>
      </c>
      <c r="C847">
        <v>8.4500000000000006E-2</v>
      </c>
      <c r="D847">
        <v>-109112</v>
      </c>
      <c r="E847">
        <f t="shared" si="65"/>
        <v>10.8983098</v>
      </c>
      <c r="F847">
        <v>0.99657200000000001</v>
      </c>
      <c r="G847">
        <v>-4.35717</v>
      </c>
      <c r="H847">
        <v>1.2881599999999999E-4</v>
      </c>
      <c r="K847">
        <v>84500</v>
      </c>
      <c r="L847">
        <v>8.4500000000000006E-2</v>
      </c>
      <c r="M847">
        <v>-105438</v>
      </c>
      <c r="N847">
        <f t="shared" si="66"/>
        <v>10.531478900000002</v>
      </c>
      <c r="O847">
        <v>99.948999999999998</v>
      </c>
      <c r="P847">
        <v>-4.3448799999999999</v>
      </c>
      <c r="Q847">
        <v>1.29193E-2</v>
      </c>
      <c r="T847">
        <v>84500</v>
      </c>
      <c r="U847">
        <v>8.4500000000000006E-2</v>
      </c>
      <c r="V847">
        <v>-101889</v>
      </c>
      <c r="W847">
        <f t="shared" si="67"/>
        <v>10.176594000000001</v>
      </c>
      <c r="X847">
        <v>199.87200000000001</v>
      </c>
      <c r="Y847">
        <v>-4.3322799999999999</v>
      </c>
      <c r="Z847">
        <v>2.5835199999999999E-2</v>
      </c>
      <c r="AC847">
        <v>84500</v>
      </c>
      <c r="AD847">
        <v>8.4500000000000006E-2</v>
      </c>
      <c r="AE847">
        <v>-98481</v>
      </c>
      <c r="AF847">
        <f t="shared" si="68"/>
        <v>9.8369725999999993</v>
      </c>
      <c r="AG847">
        <v>299.98399999999998</v>
      </c>
      <c r="AH847">
        <v>-4.3193700000000002</v>
      </c>
      <c r="AI847">
        <v>3.87756E-2</v>
      </c>
      <c r="AL847">
        <v>84500</v>
      </c>
      <c r="AM847">
        <v>8.4500000000000006E-2</v>
      </c>
      <c r="AN847">
        <v>-95439.3</v>
      </c>
      <c r="AO847">
        <f t="shared" si="69"/>
        <v>9.5373470400000002</v>
      </c>
      <c r="AP847">
        <v>400.73500000000001</v>
      </c>
      <c r="AQ847">
        <v>-4.3059799999999999</v>
      </c>
      <c r="AR847">
        <v>5.1798499999999997E-2</v>
      </c>
    </row>
    <row r="848" spans="2:44" x14ac:dyDescent="0.3">
      <c r="B848">
        <v>84600</v>
      </c>
      <c r="C848">
        <v>8.4599999999999995E-2</v>
      </c>
      <c r="D848">
        <v>-109241</v>
      </c>
      <c r="E848">
        <f t="shared" si="65"/>
        <v>10.9112098</v>
      </c>
      <c r="F848">
        <v>0.99667899999999998</v>
      </c>
      <c r="G848">
        <v>-4.3570900000000004</v>
      </c>
      <c r="H848">
        <v>1.2883E-4</v>
      </c>
      <c r="K848">
        <v>84600</v>
      </c>
      <c r="L848">
        <v>8.4599999999999995E-2</v>
      </c>
      <c r="M848">
        <v>-105524</v>
      </c>
      <c r="N848">
        <f t="shared" si="66"/>
        <v>10.540078900000001</v>
      </c>
      <c r="O848">
        <v>99.615300000000005</v>
      </c>
      <c r="P848">
        <v>-4.34483</v>
      </c>
      <c r="Q848">
        <v>1.2876200000000001E-2</v>
      </c>
      <c r="T848">
        <v>84600</v>
      </c>
      <c r="U848">
        <v>8.4599999999999995E-2</v>
      </c>
      <c r="V848">
        <v>-101947</v>
      </c>
      <c r="W848">
        <f t="shared" si="67"/>
        <v>10.182394</v>
      </c>
      <c r="X848">
        <v>200.14699999999999</v>
      </c>
      <c r="Y848">
        <v>-4.3321800000000001</v>
      </c>
      <c r="Z848">
        <v>2.5870799999999999E-2</v>
      </c>
      <c r="AC848">
        <v>84600</v>
      </c>
      <c r="AD848">
        <v>8.4599999999999995E-2</v>
      </c>
      <c r="AE848">
        <v>-98585</v>
      </c>
      <c r="AF848">
        <f t="shared" si="68"/>
        <v>9.8473725999999999</v>
      </c>
      <c r="AG848">
        <v>301.63099999999997</v>
      </c>
      <c r="AH848">
        <v>-4.31942</v>
      </c>
      <c r="AI848">
        <v>3.8988500000000002E-2</v>
      </c>
      <c r="AL848">
        <v>84600</v>
      </c>
      <c r="AM848">
        <v>8.4599999999999995E-2</v>
      </c>
      <c r="AN848">
        <v>-95540</v>
      </c>
      <c r="AO848">
        <f t="shared" si="69"/>
        <v>9.5474170400000009</v>
      </c>
      <c r="AP848">
        <v>400.13799999999998</v>
      </c>
      <c r="AQ848">
        <v>-4.3060799999999997</v>
      </c>
      <c r="AR848">
        <v>5.1721400000000001E-2</v>
      </c>
    </row>
    <row r="849" spans="2:44" x14ac:dyDescent="0.3">
      <c r="B849">
        <v>84700</v>
      </c>
      <c r="C849">
        <v>8.4699999999999998E-2</v>
      </c>
      <c r="D849">
        <v>-109373</v>
      </c>
      <c r="E849">
        <f t="shared" si="65"/>
        <v>10.924409800000001</v>
      </c>
      <c r="F849">
        <v>0.99958599999999997</v>
      </c>
      <c r="G849">
        <v>-4.3570099999999998</v>
      </c>
      <c r="H849">
        <v>1.2920499999999999E-4</v>
      </c>
      <c r="K849">
        <v>84700</v>
      </c>
      <c r="L849">
        <v>8.4699999999999998E-2</v>
      </c>
      <c r="M849">
        <v>-105747</v>
      </c>
      <c r="N849">
        <f t="shared" si="66"/>
        <v>10.562378900000001</v>
      </c>
      <c r="O849">
        <v>99.841099999999997</v>
      </c>
      <c r="P849">
        <v>-4.3447800000000001</v>
      </c>
      <c r="Q849">
        <v>1.29053E-2</v>
      </c>
      <c r="T849">
        <v>84700</v>
      </c>
      <c r="U849">
        <v>8.4699999999999998E-2</v>
      </c>
      <c r="V849">
        <v>-102106</v>
      </c>
      <c r="W849">
        <f t="shared" si="67"/>
        <v>10.198294000000001</v>
      </c>
      <c r="X849">
        <v>199.43700000000001</v>
      </c>
      <c r="Y849">
        <v>-4.3319900000000002</v>
      </c>
      <c r="Z849">
        <v>2.5779E-2</v>
      </c>
      <c r="AC849">
        <v>84700</v>
      </c>
      <c r="AD849">
        <v>8.4699999999999998E-2</v>
      </c>
      <c r="AE849">
        <v>-98645</v>
      </c>
      <c r="AF849">
        <f t="shared" si="68"/>
        <v>9.8533726000000001</v>
      </c>
      <c r="AG849">
        <v>299.20299999999997</v>
      </c>
      <c r="AH849">
        <v>-4.3190600000000003</v>
      </c>
      <c r="AI849">
        <v>3.8674699999999999E-2</v>
      </c>
      <c r="AL849">
        <v>84700</v>
      </c>
      <c r="AM849">
        <v>8.4699999999999998E-2</v>
      </c>
      <c r="AN849">
        <v>-95740.1</v>
      </c>
      <c r="AO849">
        <f t="shared" si="69"/>
        <v>9.5674270400000019</v>
      </c>
      <c r="AP849">
        <v>400.363</v>
      </c>
      <c r="AQ849">
        <v>-4.30619</v>
      </c>
      <c r="AR849">
        <v>5.1750499999999998E-2</v>
      </c>
    </row>
    <row r="850" spans="2:44" x14ac:dyDescent="0.3">
      <c r="B850">
        <v>84800</v>
      </c>
      <c r="C850">
        <v>8.48E-2</v>
      </c>
      <c r="D850">
        <v>-109510</v>
      </c>
      <c r="E850">
        <f t="shared" si="65"/>
        <v>10.938109800000001</v>
      </c>
      <c r="F850">
        <v>0.99885999999999997</v>
      </c>
      <c r="G850">
        <v>-4.3569300000000002</v>
      </c>
      <c r="H850">
        <v>1.2911199999999999E-4</v>
      </c>
      <c r="K850">
        <v>84800</v>
      </c>
      <c r="L850">
        <v>8.48E-2</v>
      </c>
      <c r="M850">
        <v>-105834</v>
      </c>
      <c r="N850">
        <f t="shared" si="66"/>
        <v>10.571078900000002</v>
      </c>
      <c r="O850">
        <v>99.736599999999996</v>
      </c>
      <c r="P850">
        <v>-4.3446499999999997</v>
      </c>
      <c r="Q850">
        <v>1.28919E-2</v>
      </c>
      <c r="T850">
        <v>84800</v>
      </c>
      <c r="U850">
        <v>8.48E-2</v>
      </c>
      <c r="V850">
        <v>-102163</v>
      </c>
      <c r="W850">
        <f t="shared" si="67"/>
        <v>10.203994000000002</v>
      </c>
      <c r="X850">
        <v>199.654</v>
      </c>
      <c r="Y850">
        <v>-4.33195</v>
      </c>
      <c r="Z850">
        <v>2.5807E-2</v>
      </c>
      <c r="AC850">
        <v>84800</v>
      </c>
      <c r="AD850">
        <v>8.48E-2</v>
      </c>
      <c r="AE850">
        <v>-98700.2</v>
      </c>
      <c r="AF850">
        <f t="shared" si="68"/>
        <v>9.858892599999999</v>
      </c>
      <c r="AG850">
        <v>299.69099999999997</v>
      </c>
      <c r="AH850">
        <v>-4.3190799999999996</v>
      </c>
      <c r="AI850">
        <v>3.8737800000000003E-2</v>
      </c>
      <c r="AL850">
        <v>84800</v>
      </c>
      <c r="AM850">
        <v>8.48E-2</v>
      </c>
      <c r="AN850">
        <v>-95761.600000000006</v>
      </c>
      <c r="AO850">
        <f t="shared" si="69"/>
        <v>9.5695770400000022</v>
      </c>
      <c r="AP850">
        <v>399.26799999999997</v>
      </c>
      <c r="AQ850">
        <v>-4.3060099999999997</v>
      </c>
      <c r="AR850">
        <v>5.1608899999999999E-2</v>
      </c>
    </row>
    <row r="851" spans="2:44" x14ac:dyDescent="0.3">
      <c r="B851">
        <v>84900</v>
      </c>
      <c r="C851">
        <v>8.4900000000000003E-2</v>
      </c>
      <c r="D851">
        <v>-109640</v>
      </c>
      <c r="E851">
        <f t="shared" si="65"/>
        <v>10.951109800000001</v>
      </c>
      <c r="F851">
        <v>1.00186</v>
      </c>
      <c r="G851">
        <v>-4.3568499999999997</v>
      </c>
      <c r="H851">
        <v>1.295E-4</v>
      </c>
      <c r="K851">
        <v>84900</v>
      </c>
      <c r="L851">
        <v>8.4900000000000003E-2</v>
      </c>
      <c r="M851">
        <v>-105934</v>
      </c>
      <c r="N851">
        <f t="shared" si="66"/>
        <v>10.581078900000001</v>
      </c>
      <c r="O851">
        <v>100.021</v>
      </c>
      <c r="P851">
        <v>-4.3445900000000002</v>
      </c>
      <c r="Q851">
        <v>1.29286E-2</v>
      </c>
      <c r="T851">
        <v>84900</v>
      </c>
      <c r="U851">
        <v>8.4900000000000003E-2</v>
      </c>
      <c r="V851">
        <v>-102270</v>
      </c>
      <c r="W851">
        <f t="shared" si="67"/>
        <v>10.214694000000001</v>
      </c>
      <c r="X851">
        <v>199.05699999999999</v>
      </c>
      <c r="Y851">
        <v>-4.33188</v>
      </c>
      <c r="Z851">
        <v>2.57299E-2</v>
      </c>
      <c r="AC851">
        <v>84900</v>
      </c>
      <c r="AD851">
        <v>8.4900000000000003E-2</v>
      </c>
      <c r="AE851">
        <v>-98961.8</v>
      </c>
      <c r="AF851">
        <f t="shared" si="68"/>
        <v>9.8850525999999999</v>
      </c>
      <c r="AG851">
        <v>300.005</v>
      </c>
      <c r="AH851">
        <v>-4.3191300000000004</v>
      </c>
      <c r="AI851">
        <v>3.8778300000000002E-2</v>
      </c>
      <c r="AL851">
        <v>84900</v>
      </c>
      <c r="AM851">
        <v>8.4900000000000003E-2</v>
      </c>
      <c r="AN851">
        <v>-95974.2</v>
      </c>
      <c r="AO851">
        <f t="shared" si="69"/>
        <v>9.5908370400000003</v>
      </c>
      <c r="AP851">
        <v>400.31599999999997</v>
      </c>
      <c r="AQ851">
        <v>-4.3060099999999997</v>
      </c>
      <c r="AR851">
        <v>5.1744499999999999E-2</v>
      </c>
    </row>
    <row r="852" spans="2:44" x14ac:dyDescent="0.3">
      <c r="B852">
        <v>85000</v>
      </c>
      <c r="C852">
        <v>8.5000000000000006E-2</v>
      </c>
      <c r="D852">
        <v>-109776</v>
      </c>
      <c r="E852">
        <f t="shared" si="65"/>
        <v>10.9647098</v>
      </c>
      <c r="F852">
        <v>1.0023</v>
      </c>
      <c r="G852">
        <v>-4.35677</v>
      </c>
      <c r="H852">
        <v>1.2955599999999999E-4</v>
      </c>
      <c r="K852">
        <v>85000</v>
      </c>
      <c r="L852">
        <v>8.5000000000000006E-2</v>
      </c>
      <c r="M852">
        <v>-106075</v>
      </c>
      <c r="N852">
        <f t="shared" si="66"/>
        <v>10.595178900000001</v>
      </c>
      <c r="O852">
        <v>99.967799999999997</v>
      </c>
      <c r="P852">
        <v>-4.3444900000000004</v>
      </c>
      <c r="Q852">
        <v>1.29217E-2</v>
      </c>
      <c r="T852">
        <v>85000</v>
      </c>
      <c r="U852">
        <v>8.5000000000000006E-2</v>
      </c>
      <c r="V852">
        <v>-102390</v>
      </c>
      <c r="W852">
        <f t="shared" si="67"/>
        <v>10.226694</v>
      </c>
      <c r="X852">
        <v>199.767</v>
      </c>
      <c r="Y852">
        <v>-4.3319799999999997</v>
      </c>
      <c r="Z852">
        <v>2.58217E-2</v>
      </c>
      <c r="AC852">
        <v>85000</v>
      </c>
      <c r="AD852">
        <v>8.5000000000000006E-2</v>
      </c>
      <c r="AE852">
        <v>-99036.2</v>
      </c>
      <c r="AF852">
        <f t="shared" si="68"/>
        <v>9.8924925999999989</v>
      </c>
      <c r="AG852">
        <v>299.02800000000002</v>
      </c>
      <c r="AH852">
        <v>-4.3191499999999996</v>
      </c>
      <c r="AI852">
        <v>3.8651999999999999E-2</v>
      </c>
      <c r="AL852">
        <v>85000</v>
      </c>
      <c r="AM852">
        <v>8.5000000000000006E-2</v>
      </c>
      <c r="AN852">
        <v>-96038.5</v>
      </c>
      <c r="AO852">
        <f t="shared" si="69"/>
        <v>9.5972670400000002</v>
      </c>
      <c r="AP852">
        <v>401.25700000000001</v>
      </c>
      <c r="AQ852">
        <v>-4.3058199999999998</v>
      </c>
      <c r="AR852">
        <v>5.1866000000000002E-2</v>
      </c>
    </row>
    <row r="853" spans="2:44" x14ac:dyDescent="0.3">
      <c r="B853">
        <v>85100</v>
      </c>
      <c r="C853">
        <v>8.5099999999999995E-2</v>
      </c>
      <c r="D853">
        <v>-109906</v>
      </c>
      <c r="E853">
        <f t="shared" si="65"/>
        <v>10.9777098</v>
      </c>
      <c r="F853">
        <v>0.997193</v>
      </c>
      <c r="G853">
        <v>-4.3566900000000004</v>
      </c>
      <c r="H853">
        <v>1.2889600000000001E-4</v>
      </c>
      <c r="K853">
        <v>85100</v>
      </c>
      <c r="L853">
        <v>8.5099999999999995E-2</v>
      </c>
      <c r="M853">
        <v>-106192</v>
      </c>
      <c r="N853">
        <f t="shared" si="66"/>
        <v>10.606878900000002</v>
      </c>
      <c r="O853">
        <v>99.772099999999995</v>
      </c>
      <c r="P853">
        <v>-4.3443800000000001</v>
      </c>
      <c r="Q853">
        <v>1.2896400000000001E-2</v>
      </c>
      <c r="T853">
        <v>85100</v>
      </c>
      <c r="U853">
        <v>8.5099999999999995E-2</v>
      </c>
      <c r="V853">
        <v>-102582</v>
      </c>
      <c r="W853">
        <f t="shared" si="67"/>
        <v>10.245894000000002</v>
      </c>
      <c r="X853">
        <v>199.673</v>
      </c>
      <c r="Y853">
        <v>-4.33188</v>
      </c>
      <c r="Z853">
        <v>2.5809599999999999E-2</v>
      </c>
      <c r="AC853">
        <v>85100</v>
      </c>
      <c r="AD853">
        <v>8.5099999999999995E-2</v>
      </c>
      <c r="AE853">
        <v>-99207.6</v>
      </c>
      <c r="AF853">
        <f t="shared" si="68"/>
        <v>9.9096326000000001</v>
      </c>
      <c r="AG853">
        <v>299.69600000000003</v>
      </c>
      <c r="AH853">
        <v>-4.3191600000000001</v>
      </c>
      <c r="AI853">
        <v>3.8738399999999999E-2</v>
      </c>
      <c r="AL853">
        <v>85100</v>
      </c>
      <c r="AM853">
        <v>8.5099999999999995E-2</v>
      </c>
      <c r="AN853">
        <v>-96130.8</v>
      </c>
      <c r="AO853">
        <f t="shared" si="69"/>
        <v>9.6064970400000007</v>
      </c>
      <c r="AP853">
        <v>401.22300000000001</v>
      </c>
      <c r="AQ853">
        <v>-4.3055300000000001</v>
      </c>
      <c r="AR853">
        <v>5.1861600000000001E-2</v>
      </c>
    </row>
    <row r="854" spans="2:44" x14ac:dyDescent="0.3">
      <c r="B854">
        <v>85200</v>
      </c>
      <c r="C854">
        <v>8.5199999999999998E-2</v>
      </c>
      <c r="D854">
        <v>-110043</v>
      </c>
      <c r="E854">
        <f t="shared" si="65"/>
        <v>10.9914098</v>
      </c>
      <c r="F854">
        <v>0.999247</v>
      </c>
      <c r="G854">
        <v>-4.3566099999999999</v>
      </c>
      <c r="H854">
        <v>1.2916199999999999E-4</v>
      </c>
      <c r="K854">
        <v>85200</v>
      </c>
      <c r="L854">
        <v>8.5199999999999998E-2</v>
      </c>
      <c r="M854">
        <v>-106391</v>
      </c>
      <c r="N854">
        <f t="shared" si="66"/>
        <v>10.626778900000001</v>
      </c>
      <c r="O854">
        <v>100.22</v>
      </c>
      <c r="P854">
        <v>-4.3443399999999999</v>
      </c>
      <c r="Q854">
        <v>1.29543E-2</v>
      </c>
      <c r="T854">
        <v>85200</v>
      </c>
      <c r="U854">
        <v>8.5199999999999998E-2</v>
      </c>
      <c r="V854">
        <v>-102673</v>
      </c>
      <c r="W854">
        <f t="shared" si="67"/>
        <v>10.254994</v>
      </c>
      <c r="X854">
        <v>200.084</v>
      </c>
      <c r="Y854">
        <v>-4.3316800000000004</v>
      </c>
      <c r="Z854">
        <v>2.5862599999999999E-2</v>
      </c>
      <c r="AC854">
        <v>85200</v>
      </c>
      <c r="AD854">
        <v>8.5199999999999998E-2</v>
      </c>
      <c r="AE854">
        <v>-99280.7</v>
      </c>
      <c r="AF854">
        <f t="shared" si="68"/>
        <v>9.9169426000000005</v>
      </c>
      <c r="AG854">
        <v>299.51799999999997</v>
      </c>
      <c r="AH854">
        <v>-4.3188599999999999</v>
      </c>
      <c r="AI854">
        <v>3.8715300000000001E-2</v>
      </c>
      <c r="AL854">
        <v>85200</v>
      </c>
      <c r="AM854">
        <v>8.5199999999999998E-2</v>
      </c>
      <c r="AN854">
        <v>-96285.4</v>
      </c>
      <c r="AO854">
        <f t="shared" si="69"/>
        <v>9.6219570399999999</v>
      </c>
      <c r="AP854">
        <v>400.63099999999997</v>
      </c>
      <c r="AQ854">
        <v>-4.3056200000000002</v>
      </c>
      <c r="AR854">
        <v>5.1785100000000001E-2</v>
      </c>
    </row>
    <row r="855" spans="2:44" x14ac:dyDescent="0.3">
      <c r="B855">
        <v>85300</v>
      </c>
      <c r="C855">
        <v>8.5300000000000001E-2</v>
      </c>
      <c r="D855">
        <v>-110176</v>
      </c>
      <c r="E855">
        <f t="shared" si="65"/>
        <v>11.004709800000001</v>
      </c>
      <c r="F855">
        <v>0.99719500000000005</v>
      </c>
      <c r="G855">
        <v>-4.3565300000000002</v>
      </c>
      <c r="H855">
        <v>1.2889600000000001E-4</v>
      </c>
      <c r="K855">
        <v>85300</v>
      </c>
      <c r="L855">
        <v>8.5300000000000001E-2</v>
      </c>
      <c r="M855">
        <v>-106504</v>
      </c>
      <c r="N855">
        <f t="shared" si="66"/>
        <v>10.638078900000002</v>
      </c>
      <c r="O855">
        <v>100.51</v>
      </c>
      <c r="P855">
        <v>-4.3442999999999996</v>
      </c>
      <c r="Q855">
        <v>1.29918E-2</v>
      </c>
      <c r="T855">
        <v>85300</v>
      </c>
      <c r="U855">
        <v>8.5300000000000001E-2</v>
      </c>
      <c r="V855">
        <v>-102813</v>
      </c>
      <c r="W855">
        <f t="shared" si="67"/>
        <v>10.268994000000001</v>
      </c>
      <c r="X855">
        <v>200.316</v>
      </c>
      <c r="Y855">
        <v>-4.3315900000000003</v>
      </c>
      <c r="Z855">
        <v>2.5892700000000001E-2</v>
      </c>
      <c r="AC855">
        <v>85300</v>
      </c>
      <c r="AD855">
        <v>8.5300000000000001E-2</v>
      </c>
      <c r="AE855">
        <v>-99393.2</v>
      </c>
      <c r="AF855">
        <f t="shared" si="68"/>
        <v>9.9281925999999991</v>
      </c>
      <c r="AG855">
        <v>300.66300000000001</v>
      </c>
      <c r="AH855">
        <v>-4.3188300000000002</v>
      </c>
      <c r="AI855">
        <v>3.8863399999999999E-2</v>
      </c>
      <c r="AL855">
        <v>85300</v>
      </c>
      <c r="AM855">
        <v>8.5300000000000001E-2</v>
      </c>
      <c r="AN855">
        <v>-96400</v>
      </c>
      <c r="AO855">
        <f t="shared" si="69"/>
        <v>9.6334170400000012</v>
      </c>
      <c r="AP855">
        <v>399.721</v>
      </c>
      <c r="AQ855">
        <v>-4.3056799999999997</v>
      </c>
      <c r="AR855">
        <v>5.1667499999999998E-2</v>
      </c>
    </row>
    <row r="856" spans="2:44" x14ac:dyDescent="0.3">
      <c r="B856">
        <v>85400</v>
      </c>
      <c r="C856">
        <v>8.5400000000000004E-2</v>
      </c>
      <c r="D856">
        <v>-110305</v>
      </c>
      <c r="E856">
        <f t="shared" si="65"/>
        <v>11.017609800000001</v>
      </c>
      <c r="F856">
        <v>1.0008900000000001</v>
      </c>
      <c r="G856">
        <v>-4.3564499999999997</v>
      </c>
      <c r="H856">
        <v>1.29374E-4</v>
      </c>
      <c r="K856">
        <v>85400</v>
      </c>
      <c r="L856">
        <v>8.5400000000000004E-2</v>
      </c>
      <c r="M856">
        <v>-106603</v>
      </c>
      <c r="N856">
        <f t="shared" si="66"/>
        <v>10.647978900000002</v>
      </c>
      <c r="O856">
        <v>100.024</v>
      </c>
      <c r="P856">
        <v>-4.3441900000000002</v>
      </c>
      <c r="Q856">
        <v>1.2929E-2</v>
      </c>
      <c r="T856">
        <v>85400</v>
      </c>
      <c r="U856">
        <v>8.5400000000000004E-2</v>
      </c>
      <c r="V856">
        <v>-102955</v>
      </c>
      <c r="W856">
        <f t="shared" si="67"/>
        <v>10.283194</v>
      </c>
      <c r="X856">
        <v>200.28100000000001</v>
      </c>
      <c r="Y856">
        <v>-4.3315599999999996</v>
      </c>
      <c r="Z856">
        <v>2.5888100000000001E-2</v>
      </c>
      <c r="AC856">
        <v>85400</v>
      </c>
      <c r="AD856">
        <v>8.5400000000000004E-2</v>
      </c>
      <c r="AE856">
        <v>-99539.4</v>
      </c>
      <c r="AF856">
        <f t="shared" si="68"/>
        <v>9.9428125999999999</v>
      </c>
      <c r="AG856">
        <v>300.49200000000002</v>
      </c>
      <c r="AH856">
        <v>-4.3186900000000001</v>
      </c>
      <c r="AI856">
        <v>3.8841300000000002E-2</v>
      </c>
      <c r="AL856">
        <v>85400</v>
      </c>
      <c r="AM856">
        <v>8.5400000000000004E-2</v>
      </c>
      <c r="AN856">
        <v>-96554.5</v>
      </c>
      <c r="AO856">
        <f t="shared" si="69"/>
        <v>9.6488670400000007</v>
      </c>
      <c r="AP856">
        <v>399.12200000000001</v>
      </c>
      <c r="AQ856">
        <v>-4.3055300000000001</v>
      </c>
      <c r="AR856">
        <v>5.15901E-2</v>
      </c>
    </row>
    <row r="857" spans="2:44" x14ac:dyDescent="0.3">
      <c r="B857">
        <v>85500</v>
      </c>
      <c r="C857">
        <v>8.5500000000000007E-2</v>
      </c>
      <c r="D857">
        <v>-110439</v>
      </c>
      <c r="E857">
        <f t="shared" si="65"/>
        <v>11.0310098</v>
      </c>
      <c r="F857">
        <v>1.00176</v>
      </c>
      <c r="G857">
        <v>-4.3563700000000001</v>
      </c>
      <c r="H857">
        <v>1.29486E-4</v>
      </c>
      <c r="K857">
        <v>85500</v>
      </c>
      <c r="L857">
        <v>8.5500000000000007E-2</v>
      </c>
      <c r="M857">
        <v>-106696</v>
      </c>
      <c r="N857">
        <f t="shared" si="66"/>
        <v>10.657278900000001</v>
      </c>
      <c r="O857">
        <v>99.861800000000002</v>
      </c>
      <c r="P857">
        <v>-4.3441299999999998</v>
      </c>
      <c r="Q857">
        <v>1.2907999999999999E-2</v>
      </c>
      <c r="T857">
        <v>85500</v>
      </c>
      <c r="U857">
        <v>8.5500000000000007E-2</v>
      </c>
      <c r="V857">
        <v>-102989</v>
      </c>
      <c r="W857">
        <f t="shared" si="67"/>
        <v>10.286594000000001</v>
      </c>
      <c r="X857">
        <v>199.31700000000001</v>
      </c>
      <c r="Y857">
        <v>-4.3314700000000004</v>
      </c>
      <c r="Z857">
        <v>2.5763600000000001E-2</v>
      </c>
      <c r="AC857">
        <v>85500</v>
      </c>
      <c r="AD857">
        <v>8.5500000000000007E-2</v>
      </c>
      <c r="AE857">
        <v>-99699.4</v>
      </c>
      <c r="AF857">
        <f t="shared" si="68"/>
        <v>9.9588125999999999</v>
      </c>
      <c r="AG857">
        <v>299.31700000000001</v>
      </c>
      <c r="AH857">
        <v>-4.3184899999999997</v>
      </c>
      <c r="AI857">
        <v>3.8689399999999999E-2</v>
      </c>
      <c r="AL857">
        <v>85500</v>
      </c>
      <c r="AM857">
        <v>8.5500000000000007E-2</v>
      </c>
      <c r="AN857">
        <v>-96638</v>
      </c>
      <c r="AO857">
        <f t="shared" si="69"/>
        <v>9.6572170400000008</v>
      </c>
      <c r="AP857">
        <v>400.07499999999999</v>
      </c>
      <c r="AQ857">
        <v>-4.3055099999999999</v>
      </c>
      <c r="AR857">
        <v>5.1713200000000001E-2</v>
      </c>
    </row>
    <row r="858" spans="2:44" x14ac:dyDescent="0.3">
      <c r="B858">
        <v>85600</v>
      </c>
      <c r="C858">
        <v>8.5599999999999996E-2</v>
      </c>
      <c r="D858">
        <v>-110573</v>
      </c>
      <c r="E858">
        <f t="shared" si="65"/>
        <v>11.0444098</v>
      </c>
      <c r="F858">
        <v>0.997062</v>
      </c>
      <c r="G858">
        <v>-4.3562900000000004</v>
      </c>
      <c r="H858">
        <v>1.2887900000000001E-4</v>
      </c>
      <c r="K858">
        <v>85600</v>
      </c>
      <c r="L858">
        <v>8.5599999999999996E-2</v>
      </c>
      <c r="M858">
        <v>-106862</v>
      </c>
      <c r="N858">
        <f t="shared" si="66"/>
        <v>10.6738789</v>
      </c>
      <c r="O858">
        <v>100.089</v>
      </c>
      <c r="P858">
        <v>-4.3440899999999996</v>
      </c>
      <c r="Q858">
        <v>1.2937499999999999E-2</v>
      </c>
      <c r="T858">
        <v>85600</v>
      </c>
      <c r="U858">
        <v>8.5599999999999996E-2</v>
      </c>
      <c r="V858">
        <v>-103197</v>
      </c>
      <c r="W858">
        <f t="shared" si="67"/>
        <v>10.307394</v>
      </c>
      <c r="X858">
        <v>199.56299999999999</v>
      </c>
      <c r="Y858">
        <v>-4.3314399999999997</v>
      </c>
      <c r="Z858">
        <v>2.5795200000000001E-2</v>
      </c>
      <c r="AC858">
        <v>85600</v>
      </c>
      <c r="AD858">
        <v>8.5599999999999996E-2</v>
      </c>
      <c r="AE858">
        <v>-99853.8</v>
      </c>
      <c r="AF858">
        <f t="shared" si="68"/>
        <v>9.9742525999999998</v>
      </c>
      <c r="AG858">
        <v>300.29899999999998</v>
      </c>
      <c r="AH858">
        <v>-4.3186799999999996</v>
      </c>
      <c r="AI858">
        <v>3.8816299999999998E-2</v>
      </c>
      <c r="AL858">
        <v>85600</v>
      </c>
      <c r="AM858">
        <v>8.5599999999999996E-2</v>
      </c>
      <c r="AN858">
        <v>-96698</v>
      </c>
      <c r="AO858">
        <f t="shared" si="69"/>
        <v>9.663217040000001</v>
      </c>
      <c r="AP858">
        <v>400.77600000000001</v>
      </c>
      <c r="AQ858">
        <v>-4.3053999999999997</v>
      </c>
      <c r="AR858">
        <v>5.18039E-2</v>
      </c>
    </row>
    <row r="859" spans="2:44" x14ac:dyDescent="0.3">
      <c r="B859">
        <v>85700</v>
      </c>
      <c r="C859">
        <v>8.5699999999999998E-2</v>
      </c>
      <c r="D859">
        <v>-110702</v>
      </c>
      <c r="E859">
        <f t="shared" si="65"/>
        <v>11.057309800000001</v>
      </c>
      <c r="F859">
        <v>0.998811</v>
      </c>
      <c r="G859">
        <v>-4.3562099999999999</v>
      </c>
      <c r="H859">
        <v>1.2910499999999999E-4</v>
      </c>
      <c r="K859">
        <v>85700</v>
      </c>
      <c r="L859">
        <v>8.5699999999999998E-2</v>
      </c>
      <c r="M859">
        <v>-106984</v>
      </c>
      <c r="N859">
        <f t="shared" si="66"/>
        <v>10.686078900000002</v>
      </c>
      <c r="O859">
        <v>100.283</v>
      </c>
      <c r="P859">
        <v>-4.3439699999999997</v>
      </c>
      <c r="Q859">
        <v>1.29625E-2</v>
      </c>
      <c r="T859">
        <v>85700</v>
      </c>
      <c r="U859">
        <v>8.5699999999999998E-2</v>
      </c>
      <c r="V859">
        <v>-103278</v>
      </c>
      <c r="W859">
        <f t="shared" si="67"/>
        <v>10.315494000000001</v>
      </c>
      <c r="X859">
        <v>199.41399999999999</v>
      </c>
      <c r="Y859">
        <v>-4.3311599999999997</v>
      </c>
      <c r="Z859">
        <v>2.5776E-2</v>
      </c>
      <c r="AC859">
        <v>85700</v>
      </c>
      <c r="AD859">
        <v>8.5699999999999998E-2</v>
      </c>
      <c r="AE859">
        <v>-99935.6</v>
      </c>
      <c r="AF859">
        <f t="shared" si="68"/>
        <v>9.982432600000001</v>
      </c>
      <c r="AG859">
        <v>299.96899999999999</v>
      </c>
      <c r="AH859">
        <v>-4.3186999999999998</v>
      </c>
      <c r="AI859">
        <v>3.8773700000000001E-2</v>
      </c>
      <c r="AL859">
        <v>85700</v>
      </c>
      <c r="AM859">
        <v>8.5699999999999998E-2</v>
      </c>
      <c r="AN859">
        <v>-96946.8</v>
      </c>
      <c r="AO859">
        <f t="shared" si="69"/>
        <v>9.6880970400000006</v>
      </c>
      <c r="AP859">
        <v>401.06099999999998</v>
      </c>
      <c r="AQ859">
        <v>-4.30525</v>
      </c>
      <c r="AR859">
        <v>5.1840700000000003E-2</v>
      </c>
    </row>
    <row r="860" spans="2:44" x14ac:dyDescent="0.3">
      <c r="B860">
        <v>85800</v>
      </c>
      <c r="C860">
        <v>8.5800000000000001E-2</v>
      </c>
      <c r="D860">
        <v>-110839</v>
      </c>
      <c r="E860">
        <f t="shared" si="65"/>
        <v>11.071009800000001</v>
      </c>
      <c r="F860">
        <v>0.99901600000000002</v>
      </c>
      <c r="G860">
        <v>-4.3561300000000003</v>
      </c>
      <c r="H860">
        <v>1.2913200000000001E-4</v>
      </c>
      <c r="K860">
        <v>85800</v>
      </c>
      <c r="L860">
        <v>8.5800000000000001E-2</v>
      </c>
      <c r="M860">
        <v>-107096</v>
      </c>
      <c r="N860">
        <f t="shared" si="66"/>
        <v>10.697278900000001</v>
      </c>
      <c r="O860">
        <v>100.276</v>
      </c>
      <c r="P860">
        <v>-4.3438499999999998</v>
      </c>
      <c r="Q860">
        <v>1.2961500000000001E-2</v>
      </c>
      <c r="T860">
        <v>85800</v>
      </c>
      <c r="U860">
        <v>8.5800000000000001E-2</v>
      </c>
      <c r="V860">
        <v>-103459</v>
      </c>
      <c r="W860">
        <f t="shared" si="67"/>
        <v>10.333594000000002</v>
      </c>
      <c r="X860">
        <v>201.04400000000001</v>
      </c>
      <c r="Y860">
        <v>-4.3312200000000001</v>
      </c>
      <c r="Z860">
        <v>2.5986800000000001E-2</v>
      </c>
      <c r="AC860">
        <v>85800</v>
      </c>
      <c r="AD860">
        <v>8.5800000000000001E-2</v>
      </c>
      <c r="AE860">
        <v>-100063</v>
      </c>
      <c r="AF860">
        <f t="shared" si="68"/>
        <v>9.9951726000000001</v>
      </c>
      <c r="AG860">
        <v>299.29599999999999</v>
      </c>
      <c r="AH860">
        <v>-4.3185099999999998</v>
      </c>
      <c r="AI860">
        <v>3.8686699999999997E-2</v>
      </c>
      <c r="AL860">
        <v>85800</v>
      </c>
      <c r="AM860">
        <v>8.5800000000000001E-2</v>
      </c>
      <c r="AN860">
        <v>-96986.5</v>
      </c>
      <c r="AO860">
        <f t="shared" si="69"/>
        <v>9.6920670400000013</v>
      </c>
      <c r="AP860">
        <v>400.53500000000003</v>
      </c>
      <c r="AQ860">
        <v>-4.3052099999999998</v>
      </c>
      <c r="AR860">
        <v>5.1772800000000001E-2</v>
      </c>
    </row>
    <row r="861" spans="2:44" x14ac:dyDescent="0.3">
      <c r="B861">
        <v>85900</v>
      </c>
      <c r="C861">
        <v>8.5900000000000004E-2</v>
      </c>
      <c r="D861">
        <v>-110972</v>
      </c>
      <c r="E861">
        <f t="shared" si="65"/>
        <v>11.0843098</v>
      </c>
      <c r="F861">
        <v>0.99791600000000003</v>
      </c>
      <c r="G861">
        <v>-4.3560499999999998</v>
      </c>
      <c r="H861">
        <v>1.2899E-4</v>
      </c>
      <c r="K861">
        <v>85900</v>
      </c>
      <c r="L861">
        <v>8.5900000000000004E-2</v>
      </c>
      <c r="M861">
        <v>-107249</v>
      </c>
      <c r="N861">
        <f t="shared" si="66"/>
        <v>10.7125789</v>
      </c>
      <c r="O861">
        <v>99.921000000000006</v>
      </c>
      <c r="P861">
        <v>-4.3437400000000004</v>
      </c>
      <c r="Q861">
        <v>1.29157E-2</v>
      </c>
      <c r="T861">
        <v>85900</v>
      </c>
      <c r="U861">
        <v>8.5900000000000004E-2</v>
      </c>
      <c r="V861">
        <v>-103564</v>
      </c>
      <c r="W861">
        <f t="shared" si="67"/>
        <v>10.344094</v>
      </c>
      <c r="X861">
        <v>200.245</v>
      </c>
      <c r="Y861">
        <v>-4.3311400000000004</v>
      </c>
      <c r="Z861">
        <v>2.5883400000000001E-2</v>
      </c>
      <c r="AC861">
        <v>85900</v>
      </c>
      <c r="AD861">
        <v>8.5900000000000004E-2</v>
      </c>
      <c r="AE861">
        <v>-100060</v>
      </c>
      <c r="AF861">
        <f t="shared" si="68"/>
        <v>9.9948726000000008</v>
      </c>
      <c r="AG861">
        <v>299.68599999999998</v>
      </c>
      <c r="AH861">
        <v>-4.3182200000000002</v>
      </c>
      <c r="AI861">
        <v>3.8737099999999997E-2</v>
      </c>
      <c r="AL861">
        <v>85900</v>
      </c>
      <c r="AM861">
        <v>8.5900000000000004E-2</v>
      </c>
      <c r="AN861">
        <v>-97120.6</v>
      </c>
      <c r="AO861">
        <f t="shared" si="69"/>
        <v>9.7054770400000017</v>
      </c>
      <c r="AP861">
        <v>399.30500000000001</v>
      </c>
      <c r="AQ861">
        <v>-4.3052700000000002</v>
      </c>
      <c r="AR861">
        <v>5.1613699999999998E-2</v>
      </c>
    </row>
    <row r="862" spans="2:44" x14ac:dyDescent="0.3">
      <c r="B862">
        <v>86000</v>
      </c>
      <c r="C862">
        <v>8.5999999999999993E-2</v>
      </c>
      <c r="D862">
        <v>-111108</v>
      </c>
      <c r="E862">
        <f t="shared" si="65"/>
        <v>11.0979098</v>
      </c>
      <c r="F862">
        <v>1.0016400000000001</v>
      </c>
      <c r="G862">
        <v>-4.3559599999999996</v>
      </c>
      <c r="H862">
        <v>1.2947100000000001E-4</v>
      </c>
      <c r="K862">
        <v>86000</v>
      </c>
      <c r="L862">
        <v>8.5999999999999993E-2</v>
      </c>
      <c r="M862">
        <v>-107330</v>
      </c>
      <c r="N862">
        <f t="shared" si="66"/>
        <v>10.720678900000001</v>
      </c>
      <c r="O862">
        <v>99.464600000000004</v>
      </c>
      <c r="P862">
        <v>-4.3436599999999999</v>
      </c>
      <c r="Q862">
        <v>1.28567E-2</v>
      </c>
      <c r="T862">
        <v>86000</v>
      </c>
      <c r="U862">
        <v>8.5999999999999993E-2</v>
      </c>
      <c r="V862">
        <v>-103708</v>
      </c>
      <c r="W862">
        <f t="shared" si="67"/>
        <v>10.358494</v>
      </c>
      <c r="X862">
        <v>199.881</v>
      </c>
      <c r="Y862">
        <v>-4.3311099999999998</v>
      </c>
      <c r="Z862">
        <v>2.5836499999999998E-2</v>
      </c>
      <c r="AC862">
        <v>86000</v>
      </c>
      <c r="AD862">
        <v>8.5999999999999993E-2</v>
      </c>
      <c r="AE862">
        <v>-100307</v>
      </c>
      <c r="AF862">
        <f t="shared" si="68"/>
        <v>10.0195726</v>
      </c>
      <c r="AG862">
        <v>301.13299999999998</v>
      </c>
      <c r="AH862">
        <v>-4.3182499999999999</v>
      </c>
      <c r="AI862">
        <v>3.8924199999999999E-2</v>
      </c>
      <c r="AL862">
        <v>86000</v>
      </c>
      <c r="AM862">
        <v>8.5999999999999993E-2</v>
      </c>
      <c r="AN862">
        <v>-97182.5</v>
      </c>
      <c r="AO862">
        <f t="shared" si="69"/>
        <v>9.71166704</v>
      </c>
      <c r="AP862">
        <v>400.33300000000003</v>
      </c>
      <c r="AQ862">
        <v>-4.3053999999999997</v>
      </c>
      <c r="AR862">
        <v>5.1746599999999997E-2</v>
      </c>
    </row>
    <row r="863" spans="2:44" x14ac:dyDescent="0.3">
      <c r="B863">
        <v>86100</v>
      </c>
      <c r="C863">
        <v>8.6099999999999996E-2</v>
      </c>
      <c r="D863">
        <v>-111236</v>
      </c>
      <c r="E863">
        <f t="shared" si="65"/>
        <v>11.1107098</v>
      </c>
      <c r="F863">
        <v>1.00142</v>
      </c>
      <c r="G863">
        <v>-4.35588</v>
      </c>
      <c r="H863">
        <v>1.29443E-4</v>
      </c>
      <c r="K863">
        <v>86100</v>
      </c>
      <c r="L863">
        <v>8.6099999999999996E-2</v>
      </c>
      <c r="M863">
        <v>-107483</v>
      </c>
      <c r="N863">
        <f t="shared" si="66"/>
        <v>10.735978900000001</v>
      </c>
      <c r="O863">
        <v>99.736999999999995</v>
      </c>
      <c r="P863">
        <v>-4.3436399999999997</v>
      </c>
      <c r="Q863">
        <v>1.28919E-2</v>
      </c>
      <c r="T863">
        <v>86100</v>
      </c>
      <c r="U863">
        <v>8.6099999999999996E-2</v>
      </c>
      <c r="V863">
        <v>-103816</v>
      </c>
      <c r="W863">
        <f t="shared" si="67"/>
        <v>10.369294</v>
      </c>
      <c r="X863">
        <v>199.75899999999999</v>
      </c>
      <c r="Y863">
        <v>-4.3310599999999999</v>
      </c>
      <c r="Z863">
        <v>2.5820599999999999E-2</v>
      </c>
      <c r="AC863">
        <v>86100</v>
      </c>
      <c r="AD863">
        <v>8.6099999999999996E-2</v>
      </c>
      <c r="AE863">
        <v>-100429</v>
      </c>
      <c r="AF863">
        <f t="shared" si="68"/>
        <v>10.0317726</v>
      </c>
      <c r="AG863">
        <v>300.30900000000003</v>
      </c>
      <c r="AH863">
        <v>-4.3181700000000003</v>
      </c>
      <c r="AI863">
        <v>3.8817600000000001E-2</v>
      </c>
      <c r="AL863">
        <v>86100</v>
      </c>
      <c r="AM863">
        <v>8.6099999999999996E-2</v>
      </c>
      <c r="AN863">
        <v>-97438.5</v>
      </c>
      <c r="AO863">
        <f t="shared" si="69"/>
        <v>9.7372670400000008</v>
      </c>
      <c r="AP863">
        <v>400.411</v>
      </c>
      <c r="AQ863">
        <v>-4.30518</v>
      </c>
      <c r="AR863">
        <v>5.1756700000000003E-2</v>
      </c>
    </row>
    <row r="864" spans="2:44" x14ac:dyDescent="0.3">
      <c r="B864">
        <v>86200</v>
      </c>
      <c r="C864">
        <v>8.6199999999999999E-2</v>
      </c>
      <c r="D864">
        <v>-111370</v>
      </c>
      <c r="E864">
        <f t="shared" si="65"/>
        <v>11.124109800000001</v>
      </c>
      <c r="F864">
        <v>1.0038899999999999</v>
      </c>
      <c r="G864">
        <v>-4.3558000000000003</v>
      </c>
      <c r="H864">
        <v>1.2976200000000001E-4</v>
      </c>
      <c r="K864">
        <v>86200</v>
      </c>
      <c r="L864">
        <v>8.6199999999999999E-2</v>
      </c>
      <c r="M864">
        <v>-107605</v>
      </c>
      <c r="N864">
        <f t="shared" si="66"/>
        <v>10.748178900000001</v>
      </c>
      <c r="O864">
        <v>99.767600000000002</v>
      </c>
      <c r="P864">
        <v>-4.3435499999999996</v>
      </c>
      <c r="Q864">
        <v>1.28959E-2</v>
      </c>
      <c r="T864">
        <v>86200</v>
      </c>
      <c r="U864">
        <v>8.6199999999999999E-2</v>
      </c>
      <c r="V864">
        <v>-103949</v>
      </c>
      <c r="W864">
        <f t="shared" si="67"/>
        <v>10.382594000000001</v>
      </c>
      <c r="X864">
        <v>199.77</v>
      </c>
      <c r="Y864">
        <v>-4.3309300000000004</v>
      </c>
      <c r="Z864">
        <v>2.5822100000000001E-2</v>
      </c>
      <c r="AC864">
        <v>86200</v>
      </c>
      <c r="AD864">
        <v>8.6199999999999999E-2</v>
      </c>
      <c r="AE864">
        <v>-100501</v>
      </c>
      <c r="AF864">
        <f t="shared" si="68"/>
        <v>10.038972599999999</v>
      </c>
      <c r="AG864">
        <v>299.74400000000003</v>
      </c>
      <c r="AH864">
        <v>-4.3181799999999999</v>
      </c>
      <c r="AI864">
        <v>3.8744599999999997E-2</v>
      </c>
      <c r="AL864">
        <v>86200</v>
      </c>
      <c r="AM864">
        <v>8.6199999999999999E-2</v>
      </c>
      <c r="AN864">
        <v>-97525.8</v>
      </c>
      <c r="AO864">
        <f t="shared" si="69"/>
        <v>9.7459970400000007</v>
      </c>
      <c r="AP864">
        <v>399.76799999999997</v>
      </c>
      <c r="AQ864">
        <v>-4.3048500000000001</v>
      </c>
      <c r="AR864">
        <v>5.1673499999999997E-2</v>
      </c>
    </row>
    <row r="865" spans="2:44" x14ac:dyDescent="0.3">
      <c r="B865">
        <v>86300</v>
      </c>
      <c r="C865">
        <v>8.6300000000000002E-2</v>
      </c>
      <c r="D865">
        <v>-111511</v>
      </c>
      <c r="E865">
        <f t="shared" si="65"/>
        <v>11.1382098</v>
      </c>
      <c r="F865">
        <v>1.0026299999999999</v>
      </c>
      <c r="G865">
        <v>-4.3557199999999998</v>
      </c>
      <c r="H865">
        <v>1.29598E-4</v>
      </c>
      <c r="K865">
        <v>86300</v>
      </c>
      <c r="L865">
        <v>8.6300000000000002E-2</v>
      </c>
      <c r="M865">
        <v>-107784</v>
      </c>
      <c r="N865">
        <f t="shared" si="66"/>
        <v>10.7660789</v>
      </c>
      <c r="O865">
        <v>100.08499999999999</v>
      </c>
      <c r="P865">
        <v>-4.3434900000000001</v>
      </c>
      <c r="Q865">
        <v>1.29368E-2</v>
      </c>
      <c r="T865">
        <v>86300</v>
      </c>
      <c r="U865">
        <v>8.6300000000000002E-2</v>
      </c>
      <c r="V865">
        <v>-103994</v>
      </c>
      <c r="W865">
        <f t="shared" si="67"/>
        <v>10.387094000000001</v>
      </c>
      <c r="X865">
        <v>200.36500000000001</v>
      </c>
      <c r="Y865">
        <v>-4.3307399999999996</v>
      </c>
      <c r="Z865">
        <v>2.5898999999999998E-2</v>
      </c>
      <c r="AC865">
        <v>86300</v>
      </c>
      <c r="AD865">
        <v>8.6300000000000002E-2</v>
      </c>
      <c r="AE865">
        <v>-100628</v>
      </c>
      <c r="AF865">
        <f t="shared" si="68"/>
        <v>10.0516726</v>
      </c>
      <c r="AG865">
        <v>299.44400000000002</v>
      </c>
      <c r="AH865">
        <v>-4.3180899999999998</v>
      </c>
      <c r="AI865">
        <v>3.8705900000000001E-2</v>
      </c>
      <c r="AL865">
        <v>86300</v>
      </c>
      <c r="AM865">
        <v>8.6300000000000002E-2</v>
      </c>
      <c r="AN865">
        <v>-97541.5</v>
      </c>
      <c r="AO865">
        <f t="shared" si="69"/>
        <v>9.7475670399999998</v>
      </c>
      <c r="AP865">
        <v>401.63</v>
      </c>
      <c r="AQ865">
        <v>-4.3049299999999997</v>
      </c>
      <c r="AR865">
        <v>5.1914299999999997E-2</v>
      </c>
    </row>
    <row r="866" spans="2:44" x14ac:dyDescent="0.3">
      <c r="B866">
        <v>86400</v>
      </c>
      <c r="C866">
        <v>8.6400000000000005E-2</v>
      </c>
      <c r="D866">
        <v>-111643</v>
      </c>
      <c r="E866">
        <f t="shared" si="65"/>
        <v>11.1514098</v>
      </c>
      <c r="F866">
        <v>1.00044</v>
      </c>
      <c r="G866">
        <v>-4.3556400000000002</v>
      </c>
      <c r="H866">
        <v>1.2931600000000001E-4</v>
      </c>
      <c r="K866">
        <v>86400</v>
      </c>
      <c r="L866">
        <v>8.6400000000000005E-2</v>
      </c>
      <c r="M866">
        <v>-107842</v>
      </c>
      <c r="N866">
        <f t="shared" si="66"/>
        <v>10.771878900000001</v>
      </c>
      <c r="O866">
        <v>100.068</v>
      </c>
      <c r="P866">
        <v>-4.3433799999999998</v>
      </c>
      <c r="Q866">
        <v>1.29347E-2</v>
      </c>
      <c r="T866">
        <v>86400</v>
      </c>
      <c r="U866">
        <v>8.6400000000000005E-2</v>
      </c>
      <c r="V866">
        <v>-104220</v>
      </c>
      <c r="W866">
        <f t="shared" si="67"/>
        <v>10.409694</v>
      </c>
      <c r="X866">
        <v>200.768</v>
      </c>
      <c r="Y866">
        <v>-4.3307099999999998</v>
      </c>
      <c r="Z866">
        <v>2.5951100000000001E-2</v>
      </c>
      <c r="AC866">
        <v>86400</v>
      </c>
      <c r="AD866">
        <v>8.6400000000000005E-2</v>
      </c>
      <c r="AE866">
        <v>-100795</v>
      </c>
      <c r="AF866">
        <f t="shared" si="68"/>
        <v>10.0683726</v>
      </c>
      <c r="AG866">
        <v>300.32299999999998</v>
      </c>
      <c r="AH866">
        <v>-4.3178999999999998</v>
      </c>
      <c r="AI866">
        <v>3.8819399999999997E-2</v>
      </c>
      <c r="AL866">
        <v>86400</v>
      </c>
      <c r="AM866">
        <v>8.6400000000000005E-2</v>
      </c>
      <c r="AN866">
        <v>-97761.3</v>
      </c>
      <c r="AO866">
        <f t="shared" si="69"/>
        <v>9.7695470400000008</v>
      </c>
      <c r="AP866">
        <v>400.81299999999999</v>
      </c>
      <c r="AQ866">
        <v>-4.3048200000000003</v>
      </c>
      <c r="AR866">
        <v>5.1808600000000003E-2</v>
      </c>
    </row>
    <row r="867" spans="2:44" x14ac:dyDescent="0.3">
      <c r="B867">
        <v>86500</v>
      </c>
      <c r="C867">
        <v>8.6499999999999994E-2</v>
      </c>
      <c r="D867">
        <v>-111772</v>
      </c>
      <c r="E867">
        <f t="shared" si="65"/>
        <v>11.1643098</v>
      </c>
      <c r="F867">
        <v>0.99745600000000001</v>
      </c>
      <c r="G867">
        <v>-4.3555599999999997</v>
      </c>
      <c r="H867">
        <v>1.2893E-4</v>
      </c>
      <c r="K867">
        <v>86500</v>
      </c>
      <c r="L867">
        <v>8.6499999999999994E-2</v>
      </c>
      <c r="M867">
        <v>-108018</v>
      </c>
      <c r="N867">
        <f t="shared" si="66"/>
        <v>10.789478900000001</v>
      </c>
      <c r="O867">
        <v>100.236</v>
      </c>
      <c r="P867">
        <v>-4.3433000000000002</v>
      </c>
      <c r="Q867">
        <v>1.29564E-2</v>
      </c>
      <c r="T867">
        <v>86500</v>
      </c>
      <c r="U867">
        <v>8.6499999999999994E-2</v>
      </c>
      <c r="V867">
        <v>-104319</v>
      </c>
      <c r="W867">
        <f t="shared" si="67"/>
        <v>10.419594</v>
      </c>
      <c r="X867">
        <v>200.00200000000001</v>
      </c>
      <c r="Y867">
        <v>-4.3306500000000003</v>
      </c>
      <c r="Z867">
        <v>2.5852099999999999E-2</v>
      </c>
      <c r="AC867">
        <v>86500</v>
      </c>
      <c r="AD867">
        <v>8.6499999999999994E-2</v>
      </c>
      <c r="AE867">
        <v>-100941</v>
      </c>
      <c r="AF867">
        <f t="shared" si="68"/>
        <v>10.0829726</v>
      </c>
      <c r="AG867">
        <v>301.78899999999999</v>
      </c>
      <c r="AH867">
        <v>-4.31785</v>
      </c>
      <c r="AI867">
        <v>3.9008899999999999E-2</v>
      </c>
      <c r="AL867">
        <v>86500</v>
      </c>
      <c r="AM867">
        <v>8.6499999999999994E-2</v>
      </c>
      <c r="AN867">
        <v>-97812.6</v>
      </c>
      <c r="AO867">
        <f t="shared" si="69"/>
        <v>9.774677040000002</v>
      </c>
      <c r="AP867">
        <v>401.08800000000002</v>
      </c>
      <c r="AQ867">
        <v>-4.3048400000000004</v>
      </c>
      <c r="AR867">
        <v>5.18442E-2</v>
      </c>
    </row>
    <row r="868" spans="2:44" x14ac:dyDescent="0.3">
      <c r="B868">
        <v>86600</v>
      </c>
      <c r="C868">
        <v>8.6599999999999996E-2</v>
      </c>
      <c r="D868">
        <v>-111912</v>
      </c>
      <c r="E868">
        <f t="shared" si="65"/>
        <v>11.178309800000001</v>
      </c>
      <c r="F868">
        <v>1.00332</v>
      </c>
      <c r="G868">
        <v>-4.35548</v>
      </c>
      <c r="H868">
        <v>1.2968800000000001E-4</v>
      </c>
      <c r="K868">
        <v>86600</v>
      </c>
      <c r="L868">
        <v>8.6599999999999996E-2</v>
      </c>
      <c r="M868">
        <v>-108102</v>
      </c>
      <c r="N868">
        <f t="shared" si="66"/>
        <v>10.797878900000001</v>
      </c>
      <c r="O868">
        <v>100.04600000000001</v>
      </c>
      <c r="P868">
        <v>-4.3431800000000003</v>
      </c>
      <c r="Q868">
        <v>1.29319E-2</v>
      </c>
      <c r="T868">
        <v>86600</v>
      </c>
      <c r="U868">
        <v>8.6599999999999996E-2</v>
      </c>
      <c r="V868">
        <v>-104418</v>
      </c>
      <c r="W868">
        <f t="shared" si="67"/>
        <v>10.429494</v>
      </c>
      <c r="X868">
        <v>200.251</v>
      </c>
      <c r="Y868">
        <v>-4.3306699999999996</v>
      </c>
      <c r="Z868">
        <v>2.5884299999999999E-2</v>
      </c>
      <c r="AC868">
        <v>86600</v>
      </c>
      <c r="AD868">
        <v>8.6599999999999996E-2</v>
      </c>
      <c r="AE868">
        <v>-101023</v>
      </c>
      <c r="AF868">
        <f t="shared" si="68"/>
        <v>10.0911726</v>
      </c>
      <c r="AG868">
        <v>300.29000000000002</v>
      </c>
      <c r="AH868">
        <v>-4.3177099999999999</v>
      </c>
      <c r="AI868">
        <v>3.8815200000000001E-2</v>
      </c>
      <c r="AL868">
        <v>86600</v>
      </c>
      <c r="AM868">
        <v>8.6599999999999996E-2</v>
      </c>
      <c r="AN868">
        <v>-98004.5</v>
      </c>
      <c r="AO868">
        <f t="shared" si="69"/>
        <v>9.7938670400000003</v>
      </c>
      <c r="AP868">
        <v>401.03</v>
      </c>
      <c r="AQ868">
        <v>-4.3049099999999996</v>
      </c>
      <c r="AR868">
        <v>5.1836800000000002E-2</v>
      </c>
    </row>
    <row r="869" spans="2:44" x14ac:dyDescent="0.3">
      <c r="B869">
        <v>86700</v>
      </c>
      <c r="C869">
        <v>8.6699999999999999E-2</v>
      </c>
      <c r="D869">
        <v>-112045</v>
      </c>
      <c r="E869">
        <f t="shared" si="65"/>
        <v>11.1916098</v>
      </c>
      <c r="F869">
        <v>0.99728099999999997</v>
      </c>
      <c r="G869">
        <v>-4.3553899999999999</v>
      </c>
      <c r="H869">
        <v>1.2890699999999999E-4</v>
      </c>
      <c r="K869">
        <v>86700</v>
      </c>
      <c r="L869">
        <v>8.6699999999999999E-2</v>
      </c>
      <c r="M869">
        <v>-108261</v>
      </c>
      <c r="N869">
        <f t="shared" si="66"/>
        <v>10.813778900000001</v>
      </c>
      <c r="O869">
        <v>99.823300000000003</v>
      </c>
      <c r="P869">
        <v>-4.3431199999999999</v>
      </c>
      <c r="Q869">
        <v>1.2903100000000001E-2</v>
      </c>
      <c r="T869">
        <v>86700</v>
      </c>
      <c r="U869">
        <v>8.6699999999999999E-2</v>
      </c>
      <c r="V869">
        <v>-104557</v>
      </c>
      <c r="W869">
        <f t="shared" si="67"/>
        <v>10.443394000000001</v>
      </c>
      <c r="X869">
        <v>199.517</v>
      </c>
      <c r="Y869">
        <v>-4.3305300000000004</v>
      </c>
      <c r="Z869">
        <v>2.5789300000000001E-2</v>
      </c>
      <c r="AC869">
        <v>86700</v>
      </c>
      <c r="AD869">
        <v>8.6699999999999999E-2</v>
      </c>
      <c r="AE869">
        <v>-101151</v>
      </c>
      <c r="AF869">
        <f t="shared" si="68"/>
        <v>10.103972600000001</v>
      </c>
      <c r="AG869">
        <v>299.00599999999997</v>
      </c>
      <c r="AH869">
        <v>-4.3176199999999998</v>
      </c>
      <c r="AI869">
        <v>3.8649200000000002E-2</v>
      </c>
      <c r="AL869">
        <v>86700</v>
      </c>
      <c r="AM869">
        <v>8.6699999999999999E-2</v>
      </c>
      <c r="AN869">
        <v>-98137.8</v>
      </c>
      <c r="AO869">
        <f t="shared" si="69"/>
        <v>9.8071970400000019</v>
      </c>
      <c r="AP869">
        <v>398.54899999999998</v>
      </c>
      <c r="AQ869">
        <v>-4.3046300000000004</v>
      </c>
      <c r="AR869">
        <v>5.1515999999999999E-2</v>
      </c>
    </row>
    <row r="870" spans="2:44" x14ac:dyDescent="0.3">
      <c r="B870">
        <v>86800</v>
      </c>
      <c r="C870">
        <v>8.6800000000000002E-2</v>
      </c>
      <c r="D870">
        <v>-112171</v>
      </c>
      <c r="E870">
        <f t="shared" si="65"/>
        <v>11.204209800000001</v>
      </c>
      <c r="F870">
        <v>1.0000199999999999</v>
      </c>
      <c r="G870">
        <v>-4.3553100000000002</v>
      </c>
      <c r="H870">
        <v>1.2926100000000001E-4</v>
      </c>
      <c r="K870">
        <v>86800</v>
      </c>
      <c r="L870">
        <v>8.6800000000000002E-2</v>
      </c>
      <c r="M870">
        <v>-108370</v>
      </c>
      <c r="N870">
        <f t="shared" si="66"/>
        <v>10.8246789</v>
      </c>
      <c r="O870">
        <v>99.660499999999999</v>
      </c>
      <c r="P870">
        <v>-4.34307</v>
      </c>
      <c r="Q870">
        <v>1.2881999999999999E-2</v>
      </c>
      <c r="T870">
        <v>86800</v>
      </c>
      <c r="U870">
        <v>8.6800000000000002E-2</v>
      </c>
      <c r="V870">
        <v>-104655</v>
      </c>
      <c r="W870">
        <f t="shared" si="67"/>
        <v>10.453194</v>
      </c>
      <c r="X870">
        <v>199.92599999999999</v>
      </c>
      <c r="Y870">
        <v>-4.33047</v>
      </c>
      <c r="Z870">
        <v>2.5842199999999999E-2</v>
      </c>
      <c r="AC870">
        <v>86800</v>
      </c>
      <c r="AD870">
        <v>8.6800000000000002E-2</v>
      </c>
      <c r="AE870">
        <v>-101257</v>
      </c>
      <c r="AF870">
        <f t="shared" si="68"/>
        <v>10.114572600000001</v>
      </c>
      <c r="AG870">
        <v>299.27499999999998</v>
      </c>
      <c r="AH870">
        <v>-4.3176399999999999</v>
      </c>
      <c r="AI870">
        <v>3.86839E-2</v>
      </c>
      <c r="AL870">
        <v>86800</v>
      </c>
      <c r="AM870">
        <v>8.6800000000000002E-2</v>
      </c>
      <c r="AN870">
        <v>-98118.399999999994</v>
      </c>
      <c r="AO870">
        <f t="shared" si="69"/>
        <v>9.8052570400000008</v>
      </c>
      <c r="AP870">
        <v>399.363</v>
      </c>
      <c r="AQ870">
        <v>-4.3045400000000003</v>
      </c>
      <c r="AR870">
        <v>5.1621300000000002E-2</v>
      </c>
    </row>
    <row r="871" spans="2:44" x14ac:dyDescent="0.3">
      <c r="B871">
        <v>86900</v>
      </c>
      <c r="C871">
        <v>8.6900000000000005E-2</v>
      </c>
      <c r="D871">
        <v>-112305</v>
      </c>
      <c r="E871">
        <f t="shared" si="65"/>
        <v>11.2176098</v>
      </c>
      <c r="F871">
        <v>1.0024299999999999</v>
      </c>
      <c r="G871">
        <v>-4.3552299999999997</v>
      </c>
      <c r="H871">
        <v>1.2957299999999999E-4</v>
      </c>
      <c r="K871">
        <v>86900</v>
      </c>
      <c r="L871">
        <v>8.6900000000000005E-2</v>
      </c>
      <c r="M871">
        <v>-108471</v>
      </c>
      <c r="N871">
        <f t="shared" si="66"/>
        <v>10.834778900000002</v>
      </c>
      <c r="O871">
        <v>99.570400000000006</v>
      </c>
      <c r="P871">
        <v>-4.3429799999999998</v>
      </c>
      <c r="Q871">
        <v>1.2870400000000001E-2</v>
      </c>
      <c r="T871">
        <v>86900</v>
      </c>
      <c r="U871">
        <v>8.6900000000000005E-2</v>
      </c>
      <c r="V871">
        <v>-104788</v>
      </c>
      <c r="W871">
        <f t="shared" si="67"/>
        <v>10.466494000000001</v>
      </c>
      <c r="X871">
        <v>200.36099999999999</v>
      </c>
      <c r="Y871">
        <v>-4.3302899999999998</v>
      </c>
      <c r="Z871">
        <v>2.5898399999999999E-2</v>
      </c>
      <c r="AC871">
        <v>86900</v>
      </c>
      <c r="AD871">
        <v>8.6900000000000005E-2</v>
      </c>
      <c r="AE871">
        <v>-101460</v>
      </c>
      <c r="AF871">
        <f t="shared" si="68"/>
        <v>10.1348726</v>
      </c>
      <c r="AG871">
        <v>300.137</v>
      </c>
      <c r="AH871">
        <v>-4.3175699999999999</v>
      </c>
      <c r="AI871">
        <v>3.8795299999999998E-2</v>
      </c>
      <c r="AL871">
        <v>86900</v>
      </c>
      <c r="AM871">
        <v>8.6900000000000005E-2</v>
      </c>
      <c r="AN871">
        <v>-98329.8</v>
      </c>
      <c r="AO871">
        <f t="shared" si="69"/>
        <v>9.8263970400000016</v>
      </c>
      <c r="AP871">
        <v>401.61399999999998</v>
      </c>
      <c r="AQ871">
        <v>-4.3044500000000001</v>
      </c>
      <c r="AR871">
        <v>5.1912199999999999E-2</v>
      </c>
    </row>
    <row r="872" spans="2:44" x14ac:dyDescent="0.3">
      <c r="B872">
        <v>87000</v>
      </c>
      <c r="C872">
        <v>8.6999999999999994E-2</v>
      </c>
      <c r="D872">
        <v>-112442</v>
      </c>
      <c r="E872">
        <f t="shared" si="65"/>
        <v>11.2313098</v>
      </c>
      <c r="F872">
        <v>0.99822299999999997</v>
      </c>
      <c r="G872">
        <v>-4.3551500000000001</v>
      </c>
      <c r="H872">
        <v>1.2902899999999999E-4</v>
      </c>
      <c r="K872">
        <v>87000</v>
      </c>
      <c r="L872">
        <v>8.6999999999999994E-2</v>
      </c>
      <c r="M872">
        <v>-108612</v>
      </c>
      <c r="N872">
        <f t="shared" si="66"/>
        <v>10.848878900000001</v>
      </c>
      <c r="O872">
        <v>100.443</v>
      </c>
      <c r="P872">
        <v>-4.3429500000000001</v>
      </c>
      <c r="Q872">
        <v>1.2983099999999999E-2</v>
      </c>
      <c r="T872">
        <v>87000</v>
      </c>
      <c r="U872">
        <v>8.6999999999999994E-2</v>
      </c>
      <c r="V872">
        <v>-104849</v>
      </c>
      <c r="W872">
        <f t="shared" si="67"/>
        <v>10.472594000000001</v>
      </c>
      <c r="X872">
        <v>200.238</v>
      </c>
      <c r="Y872">
        <v>-4.3301299999999996</v>
      </c>
      <c r="Z872">
        <v>2.5882499999999999E-2</v>
      </c>
      <c r="AC872">
        <v>87000</v>
      </c>
      <c r="AD872">
        <v>8.6999999999999994E-2</v>
      </c>
      <c r="AE872">
        <v>-101509</v>
      </c>
      <c r="AF872">
        <f t="shared" si="68"/>
        <v>10.139772600000001</v>
      </c>
      <c r="AG872">
        <v>301.09199999999998</v>
      </c>
      <c r="AH872">
        <v>-4.3173700000000004</v>
      </c>
      <c r="AI872">
        <v>3.8918899999999999E-2</v>
      </c>
      <c r="AL872">
        <v>87000</v>
      </c>
      <c r="AM872">
        <v>8.6999999999999994E-2</v>
      </c>
      <c r="AN872">
        <v>-98416</v>
      </c>
      <c r="AO872">
        <f t="shared" si="69"/>
        <v>9.8350170400000003</v>
      </c>
      <c r="AP872">
        <v>400.46300000000002</v>
      </c>
      <c r="AQ872">
        <v>-4.3042299999999996</v>
      </c>
      <c r="AR872">
        <v>5.1763400000000001E-2</v>
      </c>
    </row>
    <row r="873" spans="2:44" x14ac:dyDescent="0.3">
      <c r="B873">
        <v>87100</v>
      </c>
      <c r="C873">
        <v>8.7099999999999997E-2</v>
      </c>
      <c r="D873">
        <v>-112577</v>
      </c>
      <c r="E873">
        <f t="shared" si="65"/>
        <v>11.244809800000001</v>
      </c>
      <c r="F873">
        <v>1.0012399999999999</v>
      </c>
      <c r="G873">
        <v>-4.3550700000000004</v>
      </c>
      <c r="H873">
        <v>1.2941999999999999E-4</v>
      </c>
      <c r="K873">
        <v>87100</v>
      </c>
      <c r="L873">
        <v>8.7099999999999997E-2</v>
      </c>
      <c r="M873">
        <v>-108754</v>
      </c>
      <c r="N873">
        <f t="shared" si="66"/>
        <v>10.863078900000001</v>
      </c>
      <c r="O873">
        <v>100.274</v>
      </c>
      <c r="P873">
        <v>-4.3428000000000004</v>
      </c>
      <c r="Q873">
        <v>1.29613E-2</v>
      </c>
      <c r="T873">
        <v>87100</v>
      </c>
      <c r="U873">
        <v>8.7099999999999997E-2</v>
      </c>
      <c r="V873">
        <v>-105068</v>
      </c>
      <c r="W873">
        <f t="shared" si="67"/>
        <v>10.494494000000001</v>
      </c>
      <c r="X873">
        <v>200.215</v>
      </c>
      <c r="Y873">
        <v>-4.3301499999999997</v>
      </c>
      <c r="Z873">
        <v>2.5879599999999999E-2</v>
      </c>
      <c r="AC873">
        <v>87100</v>
      </c>
      <c r="AD873">
        <v>8.7099999999999997E-2</v>
      </c>
      <c r="AE873">
        <v>-101560</v>
      </c>
      <c r="AF873">
        <f t="shared" si="68"/>
        <v>10.144872599999999</v>
      </c>
      <c r="AG873">
        <v>300.79199999999997</v>
      </c>
      <c r="AH873">
        <v>-4.3171900000000001</v>
      </c>
      <c r="AI873">
        <v>3.8879999999999998E-2</v>
      </c>
      <c r="AL873">
        <v>87100</v>
      </c>
      <c r="AM873">
        <v>8.7099999999999997E-2</v>
      </c>
      <c r="AN873">
        <v>-98677.6</v>
      </c>
      <c r="AO873">
        <f t="shared" si="69"/>
        <v>9.8611770400000012</v>
      </c>
      <c r="AP873">
        <v>401.40699999999998</v>
      </c>
      <c r="AQ873">
        <v>-4.3044099999999998</v>
      </c>
      <c r="AR873">
        <v>5.1885399999999998E-2</v>
      </c>
    </row>
    <row r="874" spans="2:44" x14ac:dyDescent="0.3">
      <c r="B874">
        <v>87200</v>
      </c>
      <c r="C874">
        <v>8.72E-2</v>
      </c>
      <c r="D874">
        <v>-112704</v>
      </c>
      <c r="E874">
        <f t="shared" si="65"/>
        <v>11.257509800000001</v>
      </c>
      <c r="F874">
        <v>1.0029600000000001</v>
      </c>
      <c r="G874">
        <v>-4.3549800000000003</v>
      </c>
      <c r="H874">
        <v>1.2964199999999999E-4</v>
      </c>
      <c r="K874">
        <v>87200</v>
      </c>
      <c r="L874">
        <v>8.72E-2</v>
      </c>
      <c r="M874">
        <v>-108850</v>
      </c>
      <c r="N874">
        <f t="shared" si="66"/>
        <v>10.8726789</v>
      </c>
      <c r="O874">
        <v>100.431</v>
      </c>
      <c r="P874">
        <v>-4.3427499999999997</v>
      </c>
      <c r="Q874">
        <v>1.2981599999999999E-2</v>
      </c>
      <c r="T874">
        <v>87200</v>
      </c>
      <c r="U874">
        <v>8.72E-2</v>
      </c>
      <c r="V874">
        <v>-105106</v>
      </c>
      <c r="W874">
        <f t="shared" si="67"/>
        <v>10.498294000000001</v>
      </c>
      <c r="X874">
        <v>200.721</v>
      </c>
      <c r="Y874">
        <v>-4.3302199999999997</v>
      </c>
      <c r="Z874">
        <v>2.5944999999999999E-2</v>
      </c>
      <c r="AC874">
        <v>87200</v>
      </c>
      <c r="AD874">
        <v>8.72E-2</v>
      </c>
      <c r="AE874">
        <v>-101819</v>
      </c>
      <c r="AF874">
        <f t="shared" si="68"/>
        <v>10.170772599999999</v>
      </c>
      <c r="AG874">
        <v>300.92099999999999</v>
      </c>
      <c r="AH874">
        <v>-4.31724</v>
      </c>
      <c r="AI874">
        <v>3.8896699999999999E-2</v>
      </c>
      <c r="AL874">
        <v>87200</v>
      </c>
      <c r="AM874">
        <v>8.72E-2</v>
      </c>
      <c r="AN874">
        <v>-98610.3</v>
      </c>
      <c r="AO874">
        <f t="shared" si="69"/>
        <v>9.8544470400000002</v>
      </c>
      <c r="AP874">
        <v>400.536</v>
      </c>
      <c r="AQ874">
        <v>-4.3043500000000003</v>
      </c>
      <c r="AR874">
        <v>5.1772800000000001E-2</v>
      </c>
    </row>
    <row r="875" spans="2:44" x14ac:dyDescent="0.3">
      <c r="B875">
        <v>87300</v>
      </c>
      <c r="C875">
        <v>8.7300000000000003E-2</v>
      </c>
      <c r="D875">
        <v>-112843</v>
      </c>
      <c r="E875">
        <f t="shared" si="65"/>
        <v>11.271409800000001</v>
      </c>
      <c r="F875">
        <v>0.99831300000000001</v>
      </c>
      <c r="G875">
        <v>-4.3548999999999998</v>
      </c>
      <c r="H875">
        <v>1.2904099999999999E-4</v>
      </c>
      <c r="K875">
        <v>87300</v>
      </c>
      <c r="L875">
        <v>8.7300000000000003E-2</v>
      </c>
      <c r="M875">
        <v>-108997</v>
      </c>
      <c r="N875">
        <f t="shared" si="66"/>
        <v>10.887378900000002</v>
      </c>
      <c r="O875">
        <v>99.827799999999996</v>
      </c>
      <c r="P875">
        <v>-4.3426299999999998</v>
      </c>
      <c r="Q875">
        <v>1.2903599999999999E-2</v>
      </c>
      <c r="T875">
        <v>87300</v>
      </c>
      <c r="U875">
        <v>8.7300000000000003E-2</v>
      </c>
      <c r="V875">
        <v>-105367</v>
      </c>
      <c r="W875">
        <f t="shared" si="67"/>
        <v>10.524394000000001</v>
      </c>
      <c r="X875">
        <v>200.14400000000001</v>
      </c>
      <c r="Y875">
        <v>-4.3300999999999998</v>
      </c>
      <c r="Z875">
        <v>2.5870500000000001E-2</v>
      </c>
      <c r="AC875">
        <v>87300</v>
      </c>
      <c r="AD875">
        <v>8.7300000000000003E-2</v>
      </c>
      <c r="AE875">
        <v>-101822</v>
      </c>
      <c r="AF875">
        <f t="shared" si="68"/>
        <v>10.1710726</v>
      </c>
      <c r="AG875">
        <v>300.66699999999997</v>
      </c>
      <c r="AH875">
        <v>-4.3172600000000001</v>
      </c>
      <c r="AI875">
        <v>3.88639E-2</v>
      </c>
      <c r="AL875">
        <v>87300</v>
      </c>
      <c r="AM875">
        <v>8.7300000000000003E-2</v>
      </c>
      <c r="AN875">
        <v>-98724.4</v>
      </c>
      <c r="AO875">
        <f t="shared" si="69"/>
        <v>9.8658570399999999</v>
      </c>
      <c r="AP875">
        <v>399.84500000000003</v>
      </c>
      <c r="AQ875">
        <v>-4.3041799999999997</v>
      </c>
      <c r="AR875">
        <v>5.16835E-2</v>
      </c>
    </row>
    <row r="876" spans="2:44" x14ac:dyDescent="0.3">
      <c r="B876">
        <v>87400</v>
      </c>
      <c r="C876">
        <v>8.7400000000000005E-2</v>
      </c>
      <c r="D876">
        <v>-112975</v>
      </c>
      <c r="E876">
        <f t="shared" si="65"/>
        <v>11.2846098</v>
      </c>
      <c r="F876">
        <v>1.0035700000000001</v>
      </c>
      <c r="G876">
        <v>-4.3548200000000001</v>
      </c>
      <c r="H876">
        <v>1.2972E-4</v>
      </c>
      <c r="K876">
        <v>87400</v>
      </c>
      <c r="L876">
        <v>8.7400000000000005E-2</v>
      </c>
      <c r="M876">
        <v>-109132</v>
      </c>
      <c r="N876">
        <f t="shared" si="66"/>
        <v>10.9008789</v>
      </c>
      <c r="O876">
        <v>100.12</v>
      </c>
      <c r="P876">
        <v>-4.3426</v>
      </c>
      <c r="Q876">
        <v>1.29414E-2</v>
      </c>
      <c r="T876">
        <v>87400</v>
      </c>
      <c r="U876">
        <v>8.7400000000000005E-2</v>
      </c>
      <c r="V876">
        <v>-105479</v>
      </c>
      <c r="W876">
        <f t="shared" si="67"/>
        <v>10.535594000000001</v>
      </c>
      <c r="X876">
        <v>199.67500000000001</v>
      </c>
      <c r="Y876">
        <v>-4.33</v>
      </c>
      <c r="Z876">
        <v>2.5809800000000001E-2</v>
      </c>
      <c r="AC876">
        <v>87400</v>
      </c>
      <c r="AD876">
        <v>8.7400000000000005E-2</v>
      </c>
      <c r="AE876">
        <v>-102008</v>
      </c>
      <c r="AF876">
        <f t="shared" si="68"/>
        <v>10.1896726</v>
      </c>
      <c r="AG876">
        <v>299.65300000000002</v>
      </c>
      <c r="AH876">
        <v>-4.31717</v>
      </c>
      <c r="AI876">
        <v>3.8732900000000001E-2</v>
      </c>
      <c r="AL876">
        <v>87400</v>
      </c>
      <c r="AM876">
        <v>8.7400000000000005E-2</v>
      </c>
      <c r="AN876">
        <v>-98806.8</v>
      </c>
      <c r="AO876">
        <f t="shared" si="69"/>
        <v>9.8740970400000005</v>
      </c>
      <c r="AP876">
        <v>399.27199999999999</v>
      </c>
      <c r="AQ876">
        <v>-4.30403</v>
      </c>
      <c r="AR876">
        <v>5.16094E-2</v>
      </c>
    </row>
    <row r="877" spans="2:44" x14ac:dyDescent="0.3">
      <c r="B877">
        <v>87500</v>
      </c>
      <c r="C877">
        <v>8.7499999999999994E-2</v>
      </c>
      <c r="D877">
        <v>-113109</v>
      </c>
      <c r="E877">
        <f t="shared" si="65"/>
        <v>11.298009800000001</v>
      </c>
      <c r="F877">
        <v>1.00061</v>
      </c>
      <c r="G877">
        <v>-4.3547399999999996</v>
      </c>
      <c r="H877">
        <v>1.2933700000000001E-4</v>
      </c>
      <c r="K877">
        <v>87500</v>
      </c>
      <c r="L877">
        <v>8.7499999999999994E-2</v>
      </c>
      <c r="M877">
        <v>-109244</v>
      </c>
      <c r="N877">
        <f t="shared" si="66"/>
        <v>10.912078900000001</v>
      </c>
      <c r="O877">
        <v>100.181</v>
      </c>
      <c r="P877">
        <v>-4.3425399999999996</v>
      </c>
      <c r="Q877">
        <v>1.29493E-2</v>
      </c>
      <c r="T877">
        <v>87500</v>
      </c>
      <c r="U877">
        <v>8.7499999999999994E-2</v>
      </c>
      <c r="V877">
        <v>-105515</v>
      </c>
      <c r="W877">
        <f t="shared" si="67"/>
        <v>10.539194</v>
      </c>
      <c r="X877">
        <v>200.21799999999999</v>
      </c>
      <c r="Y877">
        <v>-4.3299500000000002</v>
      </c>
      <c r="Z877">
        <v>2.588E-2</v>
      </c>
      <c r="AC877">
        <v>87500</v>
      </c>
      <c r="AD877">
        <v>8.7499999999999994E-2</v>
      </c>
      <c r="AE877">
        <v>-102068</v>
      </c>
      <c r="AF877">
        <f t="shared" si="68"/>
        <v>10.1956726</v>
      </c>
      <c r="AG877">
        <v>298.72199999999998</v>
      </c>
      <c r="AH877">
        <v>-4.3170500000000001</v>
      </c>
      <c r="AI877">
        <v>3.8612500000000001E-2</v>
      </c>
      <c r="AL877">
        <v>87500</v>
      </c>
      <c r="AM877">
        <v>8.7499999999999994E-2</v>
      </c>
      <c r="AN877">
        <v>-98962.3</v>
      </c>
      <c r="AO877">
        <f t="shared" si="69"/>
        <v>9.8896470400000016</v>
      </c>
      <c r="AP877">
        <v>400.44200000000001</v>
      </c>
      <c r="AQ877">
        <v>-4.3041</v>
      </c>
      <c r="AR877">
        <v>5.17607E-2</v>
      </c>
    </row>
    <row r="878" spans="2:44" x14ac:dyDescent="0.3">
      <c r="B878">
        <v>87600</v>
      </c>
      <c r="C878">
        <v>8.7599999999999997E-2</v>
      </c>
      <c r="D878">
        <v>-113240</v>
      </c>
      <c r="E878">
        <f t="shared" si="65"/>
        <v>11.311109800000001</v>
      </c>
      <c r="F878">
        <v>0.99672400000000005</v>
      </c>
      <c r="G878">
        <v>-4.3546500000000004</v>
      </c>
      <c r="H878">
        <v>1.28835E-4</v>
      </c>
      <c r="K878">
        <v>87600</v>
      </c>
      <c r="L878">
        <v>8.7599999999999997E-2</v>
      </c>
      <c r="M878">
        <v>-109375</v>
      </c>
      <c r="N878">
        <f t="shared" si="66"/>
        <v>10.925178900000001</v>
      </c>
      <c r="O878">
        <v>99.885400000000004</v>
      </c>
      <c r="P878">
        <v>-4.3424199999999997</v>
      </c>
      <c r="Q878">
        <v>1.29111E-2</v>
      </c>
      <c r="T878">
        <v>87600</v>
      </c>
      <c r="U878">
        <v>8.7599999999999997E-2</v>
      </c>
      <c r="V878">
        <v>-105615</v>
      </c>
      <c r="W878">
        <f t="shared" si="67"/>
        <v>10.549194</v>
      </c>
      <c r="X878">
        <v>200.34299999999999</v>
      </c>
      <c r="Y878">
        <v>-4.3297800000000004</v>
      </c>
      <c r="Z878">
        <v>2.5896099999999998E-2</v>
      </c>
      <c r="AC878">
        <v>87600</v>
      </c>
      <c r="AD878">
        <v>8.7599999999999997E-2</v>
      </c>
      <c r="AE878">
        <v>-102270</v>
      </c>
      <c r="AF878">
        <f t="shared" si="68"/>
        <v>10.215872600000001</v>
      </c>
      <c r="AG878">
        <v>299.57400000000001</v>
      </c>
      <c r="AH878">
        <v>-4.3170000000000002</v>
      </c>
      <c r="AI878">
        <v>3.8722600000000003E-2</v>
      </c>
      <c r="AL878">
        <v>87600</v>
      </c>
      <c r="AM878">
        <v>8.7599999999999997E-2</v>
      </c>
      <c r="AN878">
        <v>-99116.6</v>
      </c>
      <c r="AO878">
        <f t="shared" si="69"/>
        <v>9.9050770400000019</v>
      </c>
      <c r="AP878">
        <v>399.911</v>
      </c>
      <c r="AQ878">
        <v>-4.3039100000000001</v>
      </c>
      <c r="AR878">
        <v>5.1692000000000002E-2</v>
      </c>
    </row>
    <row r="879" spans="2:44" x14ac:dyDescent="0.3">
      <c r="B879">
        <v>87700</v>
      </c>
      <c r="C879">
        <v>8.77E-2</v>
      </c>
      <c r="D879">
        <v>-113378</v>
      </c>
      <c r="E879">
        <f t="shared" si="65"/>
        <v>11.3249098</v>
      </c>
      <c r="F879">
        <v>0.99766299999999997</v>
      </c>
      <c r="G879">
        <v>-4.3545699999999998</v>
      </c>
      <c r="H879">
        <v>1.2895699999999999E-4</v>
      </c>
      <c r="K879">
        <v>87700</v>
      </c>
      <c r="L879">
        <v>8.77E-2</v>
      </c>
      <c r="M879">
        <v>-109571</v>
      </c>
      <c r="N879">
        <f t="shared" si="66"/>
        <v>10.944778900000001</v>
      </c>
      <c r="O879">
        <v>99.941800000000001</v>
      </c>
      <c r="P879">
        <v>-4.3423100000000003</v>
      </c>
      <c r="Q879">
        <v>1.29184E-2</v>
      </c>
      <c r="T879">
        <v>87700</v>
      </c>
      <c r="U879">
        <v>8.77E-2</v>
      </c>
      <c r="V879">
        <v>-105737</v>
      </c>
      <c r="W879">
        <f t="shared" si="67"/>
        <v>10.561394</v>
      </c>
      <c r="X879">
        <v>200.15799999999999</v>
      </c>
      <c r="Y879">
        <v>-4.3296299999999999</v>
      </c>
      <c r="Z879">
        <v>2.5872300000000001E-2</v>
      </c>
      <c r="AC879">
        <v>87700</v>
      </c>
      <c r="AD879">
        <v>8.77E-2</v>
      </c>
      <c r="AE879">
        <v>-102420</v>
      </c>
      <c r="AF879">
        <f t="shared" si="68"/>
        <v>10.2308726</v>
      </c>
      <c r="AG879">
        <v>301.36700000000002</v>
      </c>
      <c r="AH879">
        <v>-4.3169000000000004</v>
      </c>
      <c r="AI879">
        <v>3.8954299999999997E-2</v>
      </c>
      <c r="AL879">
        <v>87700</v>
      </c>
      <c r="AM879">
        <v>8.77E-2</v>
      </c>
      <c r="AN879">
        <v>-99212.3</v>
      </c>
      <c r="AO879">
        <f t="shared" si="69"/>
        <v>9.9146470400000002</v>
      </c>
      <c r="AP879">
        <v>400.79899999999998</v>
      </c>
      <c r="AQ879">
        <v>-4.3038299999999996</v>
      </c>
      <c r="AR879">
        <v>5.18068E-2</v>
      </c>
    </row>
    <row r="880" spans="2:44" x14ac:dyDescent="0.3">
      <c r="B880">
        <v>87800</v>
      </c>
      <c r="C880">
        <v>8.7800000000000003E-2</v>
      </c>
      <c r="D880">
        <v>-113510</v>
      </c>
      <c r="E880">
        <f t="shared" si="65"/>
        <v>11.3381098</v>
      </c>
      <c r="F880">
        <v>1.0056</v>
      </c>
      <c r="G880">
        <v>-4.3544900000000002</v>
      </c>
      <c r="H880">
        <v>1.2998299999999999E-4</v>
      </c>
      <c r="K880">
        <v>87800</v>
      </c>
      <c r="L880">
        <v>8.7800000000000003E-2</v>
      </c>
      <c r="M880">
        <v>-109617</v>
      </c>
      <c r="N880">
        <f t="shared" si="66"/>
        <v>10.949378900000001</v>
      </c>
      <c r="O880">
        <v>100.68300000000001</v>
      </c>
      <c r="P880">
        <v>-4.3422299999999998</v>
      </c>
      <c r="Q880">
        <v>1.30142E-2</v>
      </c>
      <c r="T880">
        <v>87800</v>
      </c>
      <c r="U880">
        <v>8.7800000000000003E-2</v>
      </c>
      <c r="V880">
        <v>-105904</v>
      </c>
      <c r="W880">
        <f t="shared" si="67"/>
        <v>10.578094</v>
      </c>
      <c r="X880">
        <v>200.00899999999999</v>
      </c>
      <c r="Y880">
        <v>-4.3296299999999999</v>
      </c>
      <c r="Z880">
        <v>2.5853000000000001E-2</v>
      </c>
      <c r="AC880">
        <v>87800</v>
      </c>
      <c r="AD880">
        <v>8.7800000000000003E-2</v>
      </c>
      <c r="AE880">
        <v>-102403</v>
      </c>
      <c r="AF880">
        <f t="shared" si="68"/>
        <v>10.2291726</v>
      </c>
      <c r="AG880">
        <v>300.89299999999997</v>
      </c>
      <c r="AH880">
        <v>-4.3167600000000004</v>
      </c>
      <c r="AI880">
        <v>3.8893200000000003E-2</v>
      </c>
      <c r="AL880">
        <v>87800</v>
      </c>
      <c r="AM880">
        <v>8.7800000000000003E-2</v>
      </c>
      <c r="AN880">
        <v>-99508.2</v>
      </c>
      <c r="AO880">
        <f t="shared" si="69"/>
        <v>9.9442370400000009</v>
      </c>
      <c r="AP880">
        <v>400.92899999999997</v>
      </c>
      <c r="AQ880">
        <v>-4.30375</v>
      </c>
      <c r="AR880">
        <v>5.18237E-2</v>
      </c>
    </row>
    <row r="881" spans="2:44" x14ac:dyDescent="0.3">
      <c r="B881">
        <v>87900</v>
      </c>
      <c r="C881">
        <v>8.7900000000000006E-2</v>
      </c>
      <c r="D881">
        <v>-113639</v>
      </c>
      <c r="E881">
        <f t="shared" si="65"/>
        <v>11.3510098</v>
      </c>
      <c r="F881">
        <v>1.0006900000000001</v>
      </c>
      <c r="G881">
        <v>-4.3544099999999997</v>
      </c>
      <c r="H881">
        <v>1.29348E-4</v>
      </c>
      <c r="K881">
        <v>87900</v>
      </c>
      <c r="L881">
        <v>8.7900000000000006E-2</v>
      </c>
      <c r="M881">
        <v>-109798</v>
      </c>
      <c r="N881">
        <f t="shared" si="66"/>
        <v>10.967478900000001</v>
      </c>
      <c r="O881">
        <v>100.486</v>
      </c>
      <c r="P881">
        <v>-4.3421500000000002</v>
      </c>
      <c r="Q881">
        <v>1.29888E-2</v>
      </c>
      <c r="T881">
        <v>87900</v>
      </c>
      <c r="U881">
        <v>8.7900000000000006E-2</v>
      </c>
      <c r="V881">
        <v>-106095</v>
      </c>
      <c r="W881">
        <f t="shared" si="67"/>
        <v>10.597194</v>
      </c>
      <c r="X881">
        <v>200.011</v>
      </c>
      <c r="Y881">
        <v>-4.3296599999999996</v>
      </c>
      <c r="Z881">
        <v>2.58532E-2</v>
      </c>
      <c r="AC881">
        <v>87900</v>
      </c>
      <c r="AD881">
        <v>8.7900000000000006E-2</v>
      </c>
      <c r="AE881">
        <v>-102541</v>
      </c>
      <c r="AF881">
        <f t="shared" si="68"/>
        <v>10.2429726</v>
      </c>
      <c r="AG881">
        <v>300.88200000000001</v>
      </c>
      <c r="AH881">
        <v>-4.3168600000000001</v>
      </c>
      <c r="AI881">
        <v>3.8891700000000001E-2</v>
      </c>
      <c r="AL881">
        <v>87900</v>
      </c>
      <c r="AM881">
        <v>8.7900000000000006E-2</v>
      </c>
      <c r="AN881">
        <v>-99562.4</v>
      </c>
      <c r="AO881">
        <f t="shared" si="69"/>
        <v>9.94965704</v>
      </c>
      <c r="AP881">
        <v>400.495</v>
      </c>
      <c r="AQ881">
        <v>-4.3037799999999997</v>
      </c>
      <c r="AR881">
        <v>5.1767599999999997E-2</v>
      </c>
    </row>
    <row r="882" spans="2:44" x14ac:dyDescent="0.3">
      <c r="B882">
        <v>88000</v>
      </c>
      <c r="C882">
        <v>8.7999999999999995E-2</v>
      </c>
      <c r="D882">
        <v>-113775</v>
      </c>
      <c r="E882">
        <f t="shared" si="65"/>
        <v>11.3646098</v>
      </c>
      <c r="F882">
        <v>1.0025999999999999</v>
      </c>
      <c r="G882">
        <v>-4.3543200000000004</v>
      </c>
      <c r="H882">
        <v>1.2959399999999999E-4</v>
      </c>
      <c r="K882">
        <v>88000</v>
      </c>
      <c r="L882">
        <v>8.7999999999999995E-2</v>
      </c>
      <c r="M882">
        <v>-109897</v>
      </c>
      <c r="N882">
        <f t="shared" si="66"/>
        <v>10.977378900000001</v>
      </c>
      <c r="O882">
        <v>100.056</v>
      </c>
      <c r="P882">
        <v>-4.3420800000000002</v>
      </c>
      <c r="Q882">
        <v>1.2933099999999999E-2</v>
      </c>
      <c r="T882">
        <v>88000</v>
      </c>
      <c r="U882">
        <v>8.7999999999999995E-2</v>
      </c>
      <c r="V882">
        <v>-106146</v>
      </c>
      <c r="W882">
        <f t="shared" si="67"/>
        <v>10.602294000000001</v>
      </c>
      <c r="X882">
        <v>199.97</v>
      </c>
      <c r="Y882">
        <v>-4.32958</v>
      </c>
      <c r="Z882">
        <v>2.58479E-2</v>
      </c>
      <c r="AC882">
        <v>88000</v>
      </c>
      <c r="AD882">
        <v>8.7999999999999995E-2</v>
      </c>
      <c r="AE882">
        <v>-102716</v>
      </c>
      <c r="AF882">
        <f t="shared" si="68"/>
        <v>10.2604726</v>
      </c>
      <c r="AG882">
        <v>299.47000000000003</v>
      </c>
      <c r="AH882">
        <v>-4.3166900000000004</v>
      </c>
      <c r="AI882">
        <v>3.8709199999999999E-2</v>
      </c>
      <c r="AL882">
        <v>88000</v>
      </c>
      <c r="AM882">
        <v>8.7999999999999995E-2</v>
      </c>
      <c r="AN882">
        <v>-99605.4</v>
      </c>
      <c r="AO882">
        <f t="shared" si="69"/>
        <v>9.9539570400000006</v>
      </c>
      <c r="AP882">
        <v>399.04700000000003</v>
      </c>
      <c r="AQ882">
        <v>-4.30375</v>
      </c>
      <c r="AR882">
        <v>5.1580399999999998E-2</v>
      </c>
    </row>
    <row r="883" spans="2:44" x14ac:dyDescent="0.3">
      <c r="B883">
        <v>88100</v>
      </c>
      <c r="C883">
        <v>8.8099999999999998E-2</v>
      </c>
      <c r="D883">
        <v>-113911</v>
      </c>
      <c r="E883">
        <f t="shared" si="65"/>
        <v>11.3782098</v>
      </c>
      <c r="F883">
        <v>0.997645</v>
      </c>
      <c r="G883">
        <v>-4.3542399999999999</v>
      </c>
      <c r="H883">
        <v>1.2895499999999999E-4</v>
      </c>
      <c r="K883">
        <v>88100</v>
      </c>
      <c r="L883">
        <v>8.8099999999999998E-2</v>
      </c>
      <c r="M883">
        <v>-110035</v>
      </c>
      <c r="N883">
        <f t="shared" si="66"/>
        <v>10.991178900000001</v>
      </c>
      <c r="O883">
        <v>99.8459</v>
      </c>
      <c r="P883">
        <v>-4.3420100000000001</v>
      </c>
      <c r="Q883">
        <v>1.2906000000000001E-2</v>
      </c>
      <c r="T883">
        <v>88100</v>
      </c>
      <c r="U883">
        <v>8.8099999999999998E-2</v>
      </c>
      <c r="V883">
        <v>-106254</v>
      </c>
      <c r="W883">
        <f t="shared" si="67"/>
        <v>10.613094</v>
      </c>
      <c r="X883">
        <v>200.23699999999999</v>
      </c>
      <c r="Y883">
        <v>-4.3294699999999997</v>
      </c>
      <c r="Z883">
        <v>2.58824E-2</v>
      </c>
      <c r="AC883">
        <v>88100</v>
      </c>
      <c r="AD883">
        <v>8.8099999999999998E-2</v>
      </c>
      <c r="AE883">
        <v>-102863</v>
      </c>
      <c r="AF883">
        <f t="shared" si="68"/>
        <v>10.275172599999999</v>
      </c>
      <c r="AG883">
        <v>300.12599999999998</v>
      </c>
      <c r="AH883">
        <v>-4.3166799999999999</v>
      </c>
      <c r="AI883">
        <v>3.8794000000000002E-2</v>
      </c>
      <c r="AL883">
        <v>88100</v>
      </c>
      <c r="AM883">
        <v>8.8099999999999998E-2</v>
      </c>
      <c r="AN883">
        <v>-99675.3</v>
      </c>
      <c r="AO883">
        <f t="shared" si="69"/>
        <v>9.9609470400000006</v>
      </c>
      <c r="AP883">
        <v>399.471</v>
      </c>
      <c r="AQ883">
        <v>-4.3036899999999996</v>
      </c>
      <c r="AR883">
        <v>5.1635199999999999E-2</v>
      </c>
    </row>
    <row r="884" spans="2:44" x14ac:dyDescent="0.3">
      <c r="B884">
        <v>88200</v>
      </c>
      <c r="C884">
        <v>8.8200000000000001E-2</v>
      </c>
      <c r="D884">
        <v>-114044</v>
      </c>
      <c r="E884">
        <f t="shared" si="65"/>
        <v>11.3915098</v>
      </c>
      <c r="F884">
        <v>0.99951000000000001</v>
      </c>
      <c r="G884">
        <v>-4.3541600000000003</v>
      </c>
      <c r="H884">
        <v>1.2919599999999999E-4</v>
      </c>
      <c r="K884">
        <v>88200</v>
      </c>
      <c r="L884">
        <v>8.8200000000000001E-2</v>
      </c>
      <c r="M884">
        <v>-110106</v>
      </c>
      <c r="N884">
        <f t="shared" si="66"/>
        <v>10.998278900000001</v>
      </c>
      <c r="O884">
        <v>99.761200000000002</v>
      </c>
      <c r="P884">
        <v>-4.3419299999999996</v>
      </c>
      <c r="Q884">
        <v>1.2895E-2</v>
      </c>
      <c r="T884">
        <v>88200</v>
      </c>
      <c r="U884">
        <v>8.8200000000000001E-2</v>
      </c>
      <c r="V884">
        <v>-106379</v>
      </c>
      <c r="W884">
        <f t="shared" si="67"/>
        <v>10.625594000000001</v>
      </c>
      <c r="X884">
        <v>199.93199999999999</v>
      </c>
      <c r="Y884">
        <v>-4.3292999999999999</v>
      </c>
      <c r="Z884">
        <v>2.5842899999999999E-2</v>
      </c>
      <c r="AC884">
        <v>88200</v>
      </c>
      <c r="AD884">
        <v>8.8200000000000001E-2</v>
      </c>
      <c r="AE884">
        <v>-102953</v>
      </c>
      <c r="AF884">
        <f t="shared" si="68"/>
        <v>10.2841726</v>
      </c>
      <c r="AG884">
        <v>300.315</v>
      </c>
      <c r="AH884">
        <v>-4.31656</v>
      </c>
      <c r="AI884">
        <v>3.8818400000000003E-2</v>
      </c>
      <c r="AL884">
        <v>88200</v>
      </c>
      <c r="AM884">
        <v>8.8200000000000001E-2</v>
      </c>
      <c r="AN884">
        <v>-99775.5</v>
      </c>
      <c r="AO884">
        <f t="shared" si="69"/>
        <v>9.9709670400000014</v>
      </c>
      <c r="AP884">
        <v>400.80900000000003</v>
      </c>
      <c r="AQ884">
        <v>-4.3035399999999999</v>
      </c>
      <c r="AR884">
        <v>5.1808100000000003E-2</v>
      </c>
    </row>
    <row r="885" spans="2:44" x14ac:dyDescent="0.3">
      <c r="B885">
        <v>88300</v>
      </c>
      <c r="C885">
        <v>8.8300000000000003E-2</v>
      </c>
      <c r="D885">
        <v>-114174</v>
      </c>
      <c r="E885">
        <f t="shared" si="65"/>
        <v>11.4045098</v>
      </c>
      <c r="F885">
        <v>0.99486399999999997</v>
      </c>
      <c r="G885">
        <v>-4.3540700000000001</v>
      </c>
      <c r="H885">
        <v>1.2859500000000001E-4</v>
      </c>
      <c r="K885">
        <v>88300</v>
      </c>
      <c r="L885">
        <v>8.8300000000000003E-2</v>
      </c>
      <c r="M885">
        <v>-110324</v>
      </c>
      <c r="N885">
        <f t="shared" si="66"/>
        <v>11.020078900000001</v>
      </c>
      <c r="O885">
        <v>100.157</v>
      </c>
      <c r="P885">
        <v>-4.3418700000000001</v>
      </c>
      <c r="Q885">
        <v>1.29461E-2</v>
      </c>
      <c r="T885">
        <v>88300</v>
      </c>
      <c r="U885">
        <v>8.8300000000000003E-2</v>
      </c>
      <c r="V885">
        <v>-106501</v>
      </c>
      <c r="W885">
        <f t="shared" si="67"/>
        <v>10.637794000000001</v>
      </c>
      <c r="X885">
        <v>200.27500000000001</v>
      </c>
      <c r="Y885">
        <v>-4.32918</v>
      </c>
      <c r="Z885">
        <v>2.5887299999999999E-2</v>
      </c>
      <c r="AC885">
        <v>88300</v>
      </c>
      <c r="AD885">
        <v>8.8300000000000003E-2</v>
      </c>
      <c r="AE885">
        <v>-103089</v>
      </c>
      <c r="AF885">
        <f t="shared" si="68"/>
        <v>10.2977726</v>
      </c>
      <c r="AG885">
        <v>300.47800000000001</v>
      </c>
      <c r="AH885">
        <v>-4.31637</v>
      </c>
      <c r="AI885">
        <v>3.8839499999999999E-2</v>
      </c>
      <c r="AL885">
        <v>88300</v>
      </c>
      <c r="AM885">
        <v>8.8300000000000003E-2</v>
      </c>
      <c r="AN885">
        <v>-99988</v>
      </c>
      <c r="AO885">
        <f t="shared" si="69"/>
        <v>9.9922170399999999</v>
      </c>
      <c r="AP885">
        <v>401.49299999999999</v>
      </c>
      <c r="AQ885">
        <v>-4.3033599999999996</v>
      </c>
      <c r="AR885">
        <v>5.1896600000000001E-2</v>
      </c>
    </row>
    <row r="886" spans="2:44" x14ac:dyDescent="0.3">
      <c r="B886">
        <v>88400</v>
      </c>
      <c r="C886">
        <v>8.8400000000000006E-2</v>
      </c>
      <c r="D886">
        <v>-114310</v>
      </c>
      <c r="E886">
        <f t="shared" si="65"/>
        <v>11.4181098</v>
      </c>
      <c r="F886">
        <v>0.99790500000000004</v>
      </c>
      <c r="G886">
        <v>-4.3539899999999996</v>
      </c>
      <c r="H886">
        <v>1.2898799999999999E-4</v>
      </c>
      <c r="K886">
        <v>88400</v>
      </c>
      <c r="L886">
        <v>8.8400000000000006E-2</v>
      </c>
      <c r="M886">
        <v>-110408</v>
      </c>
      <c r="N886">
        <f t="shared" si="66"/>
        <v>11.028478900000001</v>
      </c>
      <c r="O886">
        <v>100.193</v>
      </c>
      <c r="P886">
        <v>-4.3417199999999996</v>
      </c>
      <c r="Q886">
        <v>1.29509E-2</v>
      </c>
      <c r="T886">
        <v>88400</v>
      </c>
      <c r="U886">
        <v>8.8400000000000006E-2</v>
      </c>
      <c r="V886">
        <v>-106663</v>
      </c>
      <c r="W886">
        <f t="shared" si="67"/>
        <v>10.653994000000001</v>
      </c>
      <c r="X886">
        <v>200.98400000000001</v>
      </c>
      <c r="Y886">
        <v>-4.3290600000000001</v>
      </c>
      <c r="Z886">
        <v>2.5978999999999999E-2</v>
      </c>
      <c r="AC886">
        <v>88400</v>
      </c>
      <c r="AD886">
        <v>8.8400000000000006E-2</v>
      </c>
      <c r="AE886">
        <v>-103207</v>
      </c>
      <c r="AF886">
        <f t="shared" si="68"/>
        <v>10.309572599999999</v>
      </c>
      <c r="AG886">
        <v>300.17099999999999</v>
      </c>
      <c r="AH886">
        <v>-4.3160600000000002</v>
      </c>
      <c r="AI886">
        <v>3.8799800000000002E-2</v>
      </c>
      <c r="AL886">
        <v>88400</v>
      </c>
      <c r="AM886">
        <v>8.8400000000000006E-2</v>
      </c>
      <c r="AN886">
        <v>-100107</v>
      </c>
      <c r="AO886">
        <f t="shared" si="69"/>
        <v>10.004117040000001</v>
      </c>
      <c r="AP886">
        <v>401.08699999999999</v>
      </c>
      <c r="AQ886">
        <v>-4.3033000000000001</v>
      </c>
      <c r="AR886">
        <v>5.1844000000000001E-2</v>
      </c>
    </row>
    <row r="887" spans="2:44" x14ac:dyDescent="0.3">
      <c r="B887">
        <v>88500</v>
      </c>
      <c r="C887">
        <v>8.8499999999999995E-2</v>
      </c>
      <c r="D887">
        <v>-114445</v>
      </c>
      <c r="E887">
        <f t="shared" si="65"/>
        <v>11.4316098</v>
      </c>
      <c r="F887">
        <v>1.00031</v>
      </c>
      <c r="G887">
        <v>-4.3539099999999999</v>
      </c>
      <c r="H887">
        <v>1.2929900000000001E-4</v>
      </c>
      <c r="K887">
        <v>88500</v>
      </c>
      <c r="L887">
        <v>8.8499999999999995E-2</v>
      </c>
      <c r="M887">
        <v>-110484</v>
      </c>
      <c r="N887">
        <f t="shared" si="66"/>
        <v>11.036078900000001</v>
      </c>
      <c r="O887">
        <v>100.23699999999999</v>
      </c>
      <c r="P887">
        <v>-4.3416300000000003</v>
      </c>
      <c r="Q887">
        <v>1.2956499999999999E-2</v>
      </c>
      <c r="T887">
        <v>88500</v>
      </c>
      <c r="U887">
        <v>8.8499999999999995E-2</v>
      </c>
      <c r="V887">
        <v>-106786</v>
      </c>
      <c r="W887">
        <f t="shared" si="67"/>
        <v>10.666294000000001</v>
      </c>
      <c r="X887">
        <v>200.64500000000001</v>
      </c>
      <c r="Y887">
        <v>-4.32904</v>
      </c>
      <c r="Z887">
        <v>2.5935099999999999E-2</v>
      </c>
      <c r="AC887">
        <v>88500</v>
      </c>
      <c r="AD887">
        <v>8.8499999999999995E-2</v>
      </c>
      <c r="AE887">
        <v>-103303</v>
      </c>
      <c r="AF887">
        <f t="shared" si="68"/>
        <v>10.3191726</v>
      </c>
      <c r="AG887">
        <v>301.54599999999999</v>
      </c>
      <c r="AH887">
        <v>-4.31623</v>
      </c>
      <c r="AI887">
        <v>3.8977499999999998E-2</v>
      </c>
      <c r="AL887">
        <v>88500</v>
      </c>
      <c r="AM887">
        <v>8.8499999999999995E-2</v>
      </c>
      <c r="AN887">
        <v>-100207</v>
      </c>
      <c r="AO887">
        <f t="shared" si="69"/>
        <v>10.01411704</v>
      </c>
      <c r="AP887">
        <v>401.28500000000003</v>
      </c>
      <c r="AQ887">
        <v>-4.3034100000000004</v>
      </c>
      <c r="AR887">
        <v>5.1869600000000002E-2</v>
      </c>
    </row>
    <row r="888" spans="2:44" x14ac:dyDescent="0.3">
      <c r="B888">
        <v>88600</v>
      </c>
      <c r="C888">
        <v>8.8599999999999998E-2</v>
      </c>
      <c r="D888">
        <v>-114580</v>
      </c>
      <c r="E888">
        <f t="shared" si="65"/>
        <v>11.445109800000001</v>
      </c>
      <c r="F888">
        <v>1.0015400000000001</v>
      </c>
      <c r="G888">
        <v>-4.3538199999999998</v>
      </c>
      <c r="H888">
        <v>1.29457E-4</v>
      </c>
      <c r="K888">
        <v>88600</v>
      </c>
      <c r="L888">
        <v>8.8599999999999998E-2</v>
      </c>
      <c r="M888">
        <v>-110675</v>
      </c>
      <c r="N888">
        <f t="shared" si="66"/>
        <v>11.055178900000001</v>
      </c>
      <c r="O888">
        <v>100.343</v>
      </c>
      <c r="P888">
        <v>-4.3416300000000003</v>
      </c>
      <c r="Q888">
        <v>1.2970199999999999E-2</v>
      </c>
      <c r="T888">
        <v>88600</v>
      </c>
      <c r="U888">
        <v>8.8599999999999998E-2</v>
      </c>
      <c r="V888">
        <v>-106789</v>
      </c>
      <c r="W888">
        <f t="shared" si="67"/>
        <v>10.666594</v>
      </c>
      <c r="X888">
        <v>200.03</v>
      </c>
      <c r="Y888">
        <v>-4.3290199999999999</v>
      </c>
      <c r="Z888">
        <v>2.5855699999999999E-2</v>
      </c>
      <c r="AC888">
        <v>88600</v>
      </c>
      <c r="AD888">
        <v>8.8599999999999998E-2</v>
      </c>
      <c r="AE888">
        <v>-103301</v>
      </c>
      <c r="AF888">
        <f t="shared" si="68"/>
        <v>10.3189726</v>
      </c>
      <c r="AG888">
        <v>300.06299999999999</v>
      </c>
      <c r="AH888">
        <v>-4.3162200000000004</v>
      </c>
      <c r="AI888">
        <v>3.8785899999999998E-2</v>
      </c>
      <c r="AL888">
        <v>88600</v>
      </c>
      <c r="AM888">
        <v>8.8599999999999998E-2</v>
      </c>
      <c r="AN888">
        <v>-100306</v>
      </c>
      <c r="AO888">
        <f t="shared" si="69"/>
        <v>10.02401704</v>
      </c>
      <c r="AP888">
        <v>400.25900000000001</v>
      </c>
      <c r="AQ888">
        <v>-4.3033799999999998</v>
      </c>
      <c r="AR888">
        <v>5.1737100000000001E-2</v>
      </c>
    </row>
    <row r="889" spans="2:44" x14ac:dyDescent="0.3">
      <c r="B889">
        <v>88700</v>
      </c>
      <c r="C889">
        <v>8.8700000000000001E-2</v>
      </c>
      <c r="D889">
        <v>-114714</v>
      </c>
      <c r="E889">
        <f t="shared" si="65"/>
        <v>11.4585098</v>
      </c>
      <c r="F889">
        <v>1.0014400000000001</v>
      </c>
      <c r="G889">
        <v>-4.3537400000000002</v>
      </c>
      <c r="H889">
        <v>1.29445E-4</v>
      </c>
      <c r="K889">
        <v>88700</v>
      </c>
      <c r="L889">
        <v>8.8700000000000001E-2</v>
      </c>
      <c r="M889">
        <v>-110769</v>
      </c>
      <c r="N889">
        <f t="shared" si="66"/>
        <v>11.064578900000001</v>
      </c>
      <c r="O889">
        <v>100.078</v>
      </c>
      <c r="P889">
        <v>-4.3415499999999998</v>
      </c>
      <c r="Q889">
        <v>1.29359E-2</v>
      </c>
      <c r="T889">
        <v>88700</v>
      </c>
      <c r="U889">
        <v>8.8700000000000001E-2</v>
      </c>
      <c r="V889">
        <v>-107056</v>
      </c>
      <c r="W889">
        <f t="shared" si="67"/>
        <v>10.693294000000002</v>
      </c>
      <c r="X889">
        <v>199.727</v>
      </c>
      <c r="Y889">
        <v>-4.3289400000000002</v>
      </c>
      <c r="Z889">
        <v>2.58164E-2</v>
      </c>
      <c r="AC889">
        <v>88700</v>
      </c>
      <c r="AD889">
        <v>8.8700000000000001E-2</v>
      </c>
      <c r="AE889">
        <v>-103506</v>
      </c>
      <c r="AF889">
        <f t="shared" si="68"/>
        <v>10.339472600000001</v>
      </c>
      <c r="AG889">
        <v>299.43</v>
      </c>
      <c r="AH889">
        <v>-4.3161300000000002</v>
      </c>
      <c r="AI889">
        <v>3.8704000000000002E-2</v>
      </c>
      <c r="AL889">
        <v>88700</v>
      </c>
      <c r="AM889">
        <v>8.8700000000000001E-2</v>
      </c>
      <c r="AN889">
        <v>-100435</v>
      </c>
      <c r="AO889">
        <f t="shared" si="69"/>
        <v>10.036917040000001</v>
      </c>
      <c r="AP889">
        <v>399.12700000000001</v>
      </c>
      <c r="AQ889">
        <v>-4.3031899999999998</v>
      </c>
      <c r="AR889">
        <v>5.1590799999999999E-2</v>
      </c>
    </row>
    <row r="890" spans="2:44" x14ac:dyDescent="0.3">
      <c r="B890">
        <v>88800</v>
      </c>
      <c r="C890">
        <v>8.8800000000000004E-2</v>
      </c>
      <c r="D890">
        <v>-114844</v>
      </c>
      <c r="E890">
        <f t="shared" si="65"/>
        <v>11.4715098</v>
      </c>
      <c r="F890">
        <v>0.99974600000000002</v>
      </c>
      <c r="G890">
        <v>-4.3536599999999996</v>
      </c>
      <c r="H890">
        <v>1.29226E-4</v>
      </c>
      <c r="K890">
        <v>88800</v>
      </c>
      <c r="L890">
        <v>8.8800000000000004E-2</v>
      </c>
      <c r="M890">
        <v>-110938</v>
      </c>
      <c r="N890">
        <f t="shared" si="66"/>
        <v>11.0814789</v>
      </c>
      <c r="O890">
        <v>99.671899999999994</v>
      </c>
      <c r="P890">
        <v>-4.3414099999999998</v>
      </c>
      <c r="Q890">
        <v>1.2883500000000001E-2</v>
      </c>
      <c r="T890">
        <v>88800</v>
      </c>
      <c r="U890">
        <v>8.8800000000000004E-2</v>
      </c>
      <c r="V890">
        <v>-107125</v>
      </c>
      <c r="W890">
        <f t="shared" si="67"/>
        <v>10.700194000000002</v>
      </c>
      <c r="X890">
        <v>199.64599999999999</v>
      </c>
      <c r="Y890">
        <v>-4.3288700000000002</v>
      </c>
      <c r="Z890">
        <v>2.5805999999999999E-2</v>
      </c>
      <c r="AC890">
        <v>88800</v>
      </c>
      <c r="AD890">
        <v>8.8800000000000004E-2</v>
      </c>
      <c r="AE890">
        <v>-103644</v>
      </c>
      <c r="AF890">
        <f t="shared" si="68"/>
        <v>10.3532726</v>
      </c>
      <c r="AG890">
        <v>298.82499999999999</v>
      </c>
      <c r="AH890">
        <v>-4.3160100000000003</v>
      </c>
      <c r="AI890">
        <v>3.8625800000000002E-2</v>
      </c>
      <c r="AL890">
        <v>88800</v>
      </c>
      <c r="AM890">
        <v>8.8800000000000004E-2</v>
      </c>
      <c r="AN890">
        <v>-100457</v>
      </c>
      <c r="AO890">
        <f t="shared" si="69"/>
        <v>10.039117040000001</v>
      </c>
      <c r="AP890">
        <v>399.73500000000001</v>
      </c>
      <c r="AQ890">
        <v>-4.3029400000000004</v>
      </c>
      <c r="AR890">
        <v>5.1669399999999997E-2</v>
      </c>
    </row>
    <row r="891" spans="2:44" x14ac:dyDescent="0.3">
      <c r="B891">
        <v>88900</v>
      </c>
      <c r="C891">
        <v>8.8900000000000007E-2</v>
      </c>
      <c r="D891">
        <v>-114975</v>
      </c>
      <c r="E891">
        <f t="shared" si="65"/>
        <v>11.484609800000001</v>
      </c>
      <c r="F891">
        <v>0.99730099999999999</v>
      </c>
      <c r="G891">
        <v>-4.3535700000000004</v>
      </c>
      <c r="H891">
        <v>1.2891000000000001E-4</v>
      </c>
      <c r="K891">
        <v>88900</v>
      </c>
      <c r="L891">
        <v>8.8900000000000007E-2</v>
      </c>
      <c r="M891">
        <v>-111048</v>
      </c>
      <c r="N891">
        <f t="shared" si="66"/>
        <v>11.092478900000001</v>
      </c>
      <c r="O891">
        <v>99.976799999999997</v>
      </c>
      <c r="P891">
        <v>-4.3413599999999999</v>
      </c>
      <c r="Q891">
        <v>1.2922899999999999E-2</v>
      </c>
      <c r="T891">
        <v>88900</v>
      </c>
      <c r="U891">
        <v>8.8900000000000007E-2</v>
      </c>
      <c r="V891">
        <v>-107287</v>
      </c>
      <c r="W891">
        <f t="shared" si="67"/>
        <v>10.716394000000001</v>
      </c>
      <c r="X891">
        <v>199.72800000000001</v>
      </c>
      <c r="Y891">
        <v>-4.3288000000000002</v>
      </c>
      <c r="Z891">
        <v>2.5816700000000001E-2</v>
      </c>
      <c r="AC891">
        <v>88900</v>
      </c>
      <c r="AD891">
        <v>8.8900000000000007E-2</v>
      </c>
      <c r="AE891">
        <v>-103821</v>
      </c>
      <c r="AF891">
        <f t="shared" si="68"/>
        <v>10.3709726</v>
      </c>
      <c r="AG891">
        <v>300.01400000000001</v>
      </c>
      <c r="AH891">
        <v>-4.3159999999999998</v>
      </c>
      <c r="AI891">
        <v>3.8779500000000001E-2</v>
      </c>
      <c r="AL891">
        <v>88900</v>
      </c>
      <c r="AM891">
        <v>8.8900000000000007E-2</v>
      </c>
      <c r="AN891">
        <v>-100642</v>
      </c>
      <c r="AO891">
        <f t="shared" si="69"/>
        <v>10.05761704</v>
      </c>
      <c r="AP891">
        <v>402.38799999999998</v>
      </c>
      <c r="AQ891">
        <v>-4.3029700000000002</v>
      </c>
      <c r="AR891">
        <v>5.2012200000000001E-2</v>
      </c>
    </row>
    <row r="892" spans="2:44" x14ac:dyDescent="0.3">
      <c r="B892">
        <v>89000</v>
      </c>
      <c r="C892">
        <v>8.8999999999999996E-2</v>
      </c>
      <c r="D892">
        <v>-115109</v>
      </c>
      <c r="E892">
        <f t="shared" si="65"/>
        <v>11.4980098</v>
      </c>
      <c r="F892">
        <v>0.99745600000000001</v>
      </c>
      <c r="G892">
        <v>-4.3534899999999999</v>
      </c>
      <c r="H892">
        <v>1.2893E-4</v>
      </c>
      <c r="K892">
        <v>89000</v>
      </c>
      <c r="L892">
        <v>8.8999999999999996E-2</v>
      </c>
      <c r="M892">
        <v>-111182</v>
      </c>
      <c r="N892">
        <f t="shared" si="66"/>
        <v>11.1058789</v>
      </c>
      <c r="O892">
        <v>100.081</v>
      </c>
      <c r="P892">
        <v>-4.3412600000000001</v>
      </c>
      <c r="Q892">
        <v>1.29363E-2</v>
      </c>
      <c r="T892">
        <v>89000</v>
      </c>
      <c r="U892">
        <v>8.8999999999999996E-2</v>
      </c>
      <c r="V892">
        <v>-107375</v>
      </c>
      <c r="W892">
        <f t="shared" si="67"/>
        <v>10.725194</v>
      </c>
      <c r="X892">
        <v>200.005</v>
      </c>
      <c r="Y892">
        <v>-4.3286899999999999</v>
      </c>
      <c r="Z892">
        <v>2.58525E-2</v>
      </c>
      <c r="AC892">
        <v>89000</v>
      </c>
      <c r="AD892">
        <v>8.8999999999999996E-2</v>
      </c>
      <c r="AE892">
        <v>-103840</v>
      </c>
      <c r="AF892">
        <f t="shared" si="68"/>
        <v>10.372872600000001</v>
      </c>
      <c r="AG892">
        <v>300.911</v>
      </c>
      <c r="AH892">
        <v>-4.3158700000000003</v>
      </c>
      <c r="AI892">
        <v>3.88955E-2</v>
      </c>
      <c r="AL892">
        <v>89000</v>
      </c>
      <c r="AM892">
        <v>8.8999999999999996E-2</v>
      </c>
      <c r="AN892">
        <v>-100786</v>
      </c>
      <c r="AO892">
        <f t="shared" si="69"/>
        <v>10.07201704</v>
      </c>
      <c r="AP892">
        <v>400.43299999999999</v>
      </c>
      <c r="AQ892">
        <v>-4.3027699999999998</v>
      </c>
      <c r="AR892">
        <v>5.17595E-2</v>
      </c>
    </row>
    <row r="893" spans="2:44" x14ac:dyDescent="0.3">
      <c r="B893">
        <v>89100</v>
      </c>
      <c r="C893">
        <v>8.9099999999999999E-2</v>
      </c>
      <c r="D893">
        <v>-115247</v>
      </c>
      <c r="E893">
        <f t="shared" si="65"/>
        <v>11.5118098</v>
      </c>
      <c r="F893">
        <v>0.997139</v>
      </c>
      <c r="G893">
        <v>-4.3533999999999997</v>
      </c>
      <c r="H893">
        <v>1.2888900000000001E-4</v>
      </c>
      <c r="K893">
        <v>89100</v>
      </c>
      <c r="L893">
        <v>8.9099999999999999E-2</v>
      </c>
      <c r="M893">
        <v>-111258</v>
      </c>
      <c r="N893">
        <f t="shared" si="66"/>
        <v>11.1134789</v>
      </c>
      <c r="O893">
        <v>100.218</v>
      </c>
      <c r="P893">
        <v>-4.3411499999999998</v>
      </c>
      <c r="Q893">
        <v>1.29541E-2</v>
      </c>
      <c r="T893">
        <v>89100</v>
      </c>
      <c r="U893">
        <v>8.9099999999999999E-2</v>
      </c>
      <c r="V893">
        <v>-107504</v>
      </c>
      <c r="W893">
        <f t="shared" si="67"/>
        <v>10.738094</v>
      </c>
      <c r="X893">
        <v>200.42400000000001</v>
      </c>
      <c r="Y893">
        <v>-4.32857</v>
      </c>
      <c r="Z893">
        <v>2.5906599999999998E-2</v>
      </c>
      <c r="AC893">
        <v>89100</v>
      </c>
      <c r="AD893">
        <v>8.9099999999999999E-2</v>
      </c>
      <c r="AE893">
        <v>-104054</v>
      </c>
      <c r="AF893">
        <f t="shared" si="68"/>
        <v>10.394272600000001</v>
      </c>
      <c r="AG893">
        <v>300.91899999999998</v>
      </c>
      <c r="AH893">
        <v>-4.3157300000000003</v>
      </c>
      <c r="AI893">
        <v>3.8896500000000001E-2</v>
      </c>
      <c r="AL893">
        <v>89100</v>
      </c>
      <c r="AM893">
        <v>8.9099999999999999E-2</v>
      </c>
      <c r="AN893">
        <v>-100918</v>
      </c>
      <c r="AO893">
        <f t="shared" si="69"/>
        <v>10.085217040000002</v>
      </c>
      <c r="AP893">
        <v>400.60700000000003</v>
      </c>
      <c r="AQ893">
        <v>-4.3028700000000004</v>
      </c>
      <c r="AR893">
        <v>5.1782099999999998E-2</v>
      </c>
    </row>
    <row r="894" spans="2:44" x14ac:dyDescent="0.3">
      <c r="B894">
        <v>89200</v>
      </c>
      <c r="C894">
        <v>8.9200000000000002E-2</v>
      </c>
      <c r="D894">
        <v>-115374</v>
      </c>
      <c r="E894">
        <f t="shared" si="65"/>
        <v>11.524509800000001</v>
      </c>
      <c r="F894">
        <v>1.0033099999999999</v>
      </c>
      <c r="G894">
        <v>-4.3533200000000001</v>
      </c>
      <c r="H894">
        <v>1.2968699999999999E-4</v>
      </c>
      <c r="K894">
        <v>89200</v>
      </c>
      <c r="L894">
        <v>8.9200000000000002E-2</v>
      </c>
      <c r="M894">
        <v>-111457</v>
      </c>
      <c r="N894">
        <f t="shared" si="66"/>
        <v>11.1333789</v>
      </c>
      <c r="O894">
        <v>100.06699999999999</v>
      </c>
      <c r="P894">
        <v>-4.3410599999999997</v>
      </c>
      <c r="Q894">
        <v>1.2934599999999999E-2</v>
      </c>
      <c r="T894">
        <v>89200</v>
      </c>
      <c r="U894">
        <v>8.9200000000000002E-2</v>
      </c>
      <c r="V894">
        <v>-107611</v>
      </c>
      <c r="W894">
        <f t="shared" si="67"/>
        <v>10.748794</v>
      </c>
      <c r="X894">
        <v>200.42400000000001</v>
      </c>
      <c r="Y894">
        <v>-4.3284700000000003</v>
      </c>
      <c r="Z894">
        <v>2.5906599999999998E-2</v>
      </c>
      <c r="AC894">
        <v>89200</v>
      </c>
      <c r="AD894">
        <v>8.9200000000000002E-2</v>
      </c>
      <c r="AE894">
        <v>-104121</v>
      </c>
      <c r="AF894">
        <f t="shared" si="68"/>
        <v>10.400972599999999</v>
      </c>
      <c r="AG894">
        <v>300.23500000000001</v>
      </c>
      <c r="AH894">
        <v>-4.3158300000000001</v>
      </c>
      <c r="AI894">
        <v>3.8808099999999998E-2</v>
      </c>
      <c r="AL894">
        <v>89200</v>
      </c>
      <c r="AM894">
        <v>8.9200000000000002E-2</v>
      </c>
      <c r="AN894">
        <v>-101158</v>
      </c>
      <c r="AO894">
        <f t="shared" si="69"/>
        <v>10.109217040000001</v>
      </c>
      <c r="AP894">
        <v>398.64</v>
      </c>
      <c r="AQ894">
        <v>-4.3026600000000004</v>
      </c>
      <c r="AR894">
        <v>5.1527799999999999E-2</v>
      </c>
    </row>
    <row r="895" spans="2:44" x14ac:dyDescent="0.3">
      <c r="B895">
        <v>89300</v>
      </c>
      <c r="C895">
        <v>8.9300000000000004E-2</v>
      </c>
      <c r="D895">
        <v>-115514</v>
      </c>
      <c r="E895">
        <f t="shared" si="65"/>
        <v>11.5385098</v>
      </c>
      <c r="F895">
        <v>0.99966100000000002</v>
      </c>
      <c r="G895">
        <v>-4.3532299999999999</v>
      </c>
      <c r="H895">
        <v>1.2921499999999999E-4</v>
      </c>
      <c r="K895">
        <v>89300</v>
      </c>
      <c r="L895">
        <v>8.9300000000000004E-2</v>
      </c>
      <c r="M895">
        <v>-111566</v>
      </c>
      <c r="N895">
        <f t="shared" si="66"/>
        <v>11.144278900000002</v>
      </c>
      <c r="O895">
        <v>100.017</v>
      </c>
      <c r="P895">
        <v>-4.3410500000000001</v>
      </c>
      <c r="Q895">
        <v>1.29281E-2</v>
      </c>
      <c r="T895">
        <v>89300</v>
      </c>
      <c r="U895">
        <v>8.9300000000000004E-2</v>
      </c>
      <c r="V895">
        <v>-107768</v>
      </c>
      <c r="W895">
        <f t="shared" si="67"/>
        <v>10.764494000000001</v>
      </c>
      <c r="X895">
        <v>199.346</v>
      </c>
      <c r="Y895">
        <v>-4.3284200000000004</v>
      </c>
      <c r="Z895">
        <v>2.57673E-2</v>
      </c>
      <c r="AC895">
        <v>89300</v>
      </c>
      <c r="AD895">
        <v>8.9300000000000004E-2</v>
      </c>
      <c r="AE895">
        <v>-104351</v>
      </c>
      <c r="AF895">
        <f t="shared" si="68"/>
        <v>10.423972600000001</v>
      </c>
      <c r="AG895">
        <v>299.17899999999997</v>
      </c>
      <c r="AH895">
        <v>-4.3157300000000003</v>
      </c>
      <c r="AI895">
        <v>3.86716E-2</v>
      </c>
      <c r="AL895">
        <v>89300</v>
      </c>
      <c r="AM895">
        <v>8.9300000000000004E-2</v>
      </c>
      <c r="AN895">
        <v>-101066</v>
      </c>
      <c r="AO895">
        <f t="shared" si="69"/>
        <v>10.100017040000001</v>
      </c>
      <c r="AP895">
        <v>400.755</v>
      </c>
      <c r="AQ895">
        <v>-4.30281</v>
      </c>
      <c r="AR895">
        <v>5.1801199999999999E-2</v>
      </c>
    </row>
    <row r="896" spans="2:44" x14ac:dyDescent="0.3">
      <c r="B896">
        <v>89400</v>
      </c>
      <c r="C896">
        <v>8.9399999999999993E-2</v>
      </c>
      <c r="D896">
        <v>-115645</v>
      </c>
      <c r="E896">
        <f t="shared" si="65"/>
        <v>11.5516098</v>
      </c>
      <c r="F896">
        <v>0.99821499999999996</v>
      </c>
      <c r="G896">
        <v>-4.3531500000000003</v>
      </c>
      <c r="H896">
        <v>1.29028E-4</v>
      </c>
      <c r="K896">
        <v>89400</v>
      </c>
      <c r="L896">
        <v>8.9399999999999993E-2</v>
      </c>
      <c r="M896">
        <v>-111719</v>
      </c>
      <c r="N896">
        <f t="shared" si="66"/>
        <v>11.159578900000001</v>
      </c>
      <c r="O896">
        <v>99.867599999999996</v>
      </c>
      <c r="P896">
        <v>-4.3409800000000001</v>
      </c>
      <c r="Q896">
        <v>1.29088E-2</v>
      </c>
      <c r="T896">
        <v>89400</v>
      </c>
      <c r="U896">
        <v>8.9399999999999993E-2</v>
      </c>
      <c r="V896">
        <v>-107849</v>
      </c>
      <c r="W896">
        <f t="shared" si="67"/>
        <v>10.772594000000002</v>
      </c>
      <c r="X896">
        <v>199.262</v>
      </c>
      <c r="Y896">
        <v>-4.3283800000000001</v>
      </c>
      <c r="Z896">
        <v>2.5756399999999999E-2</v>
      </c>
      <c r="AC896">
        <v>89400</v>
      </c>
      <c r="AD896">
        <v>8.9399999999999993E-2</v>
      </c>
      <c r="AE896">
        <v>-104347</v>
      </c>
      <c r="AF896">
        <f t="shared" si="68"/>
        <v>10.4235726</v>
      </c>
      <c r="AG896">
        <v>300.01299999999998</v>
      </c>
      <c r="AH896">
        <v>-4.3156699999999999</v>
      </c>
      <c r="AI896">
        <v>3.8779399999999999E-2</v>
      </c>
      <c r="AL896">
        <v>89400</v>
      </c>
      <c r="AM896">
        <v>8.9399999999999993E-2</v>
      </c>
      <c r="AN896">
        <v>-101292</v>
      </c>
      <c r="AO896">
        <f t="shared" si="69"/>
        <v>10.122617040000002</v>
      </c>
      <c r="AP896">
        <v>400.37599999999998</v>
      </c>
      <c r="AQ896">
        <v>-4.3026400000000002</v>
      </c>
      <c r="AR896">
        <v>5.1752199999999998E-2</v>
      </c>
    </row>
    <row r="897" spans="2:44" x14ac:dyDescent="0.3">
      <c r="B897">
        <v>89500</v>
      </c>
      <c r="C897">
        <v>8.9499999999999996E-2</v>
      </c>
      <c r="D897">
        <v>-115778</v>
      </c>
      <c r="E897">
        <f t="shared" si="65"/>
        <v>11.564909800000001</v>
      </c>
      <c r="F897">
        <v>1.0011399999999999</v>
      </c>
      <c r="G897">
        <v>-4.3530699999999998</v>
      </c>
      <c r="H897">
        <v>1.2940599999999999E-4</v>
      </c>
      <c r="K897">
        <v>89500</v>
      </c>
      <c r="L897">
        <v>8.9499999999999996E-2</v>
      </c>
      <c r="M897">
        <v>-111811</v>
      </c>
      <c r="N897">
        <f t="shared" si="66"/>
        <v>11.168778900000001</v>
      </c>
      <c r="O897">
        <v>99.930700000000002</v>
      </c>
      <c r="P897">
        <v>-4.3408899999999999</v>
      </c>
      <c r="Q897">
        <v>1.29169E-2</v>
      </c>
      <c r="T897">
        <v>89500</v>
      </c>
      <c r="U897">
        <v>8.9499999999999996E-2</v>
      </c>
      <c r="V897">
        <v>-107952</v>
      </c>
      <c r="W897">
        <f t="shared" si="67"/>
        <v>10.782894000000001</v>
      </c>
      <c r="X897">
        <v>199.67400000000001</v>
      </c>
      <c r="Y897">
        <v>-4.3283100000000001</v>
      </c>
      <c r="Z897">
        <v>2.5809599999999999E-2</v>
      </c>
      <c r="AC897">
        <v>89500</v>
      </c>
      <c r="AD897">
        <v>8.9499999999999996E-2</v>
      </c>
      <c r="AE897">
        <v>-104456</v>
      </c>
      <c r="AF897">
        <f t="shared" si="68"/>
        <v>10.434472599999999</v>
      </c>
      <c r="AG897">
        <v>300.16199999999998</v>
      </c>
      <c r="AH897">
        <v>-4.3154700000000004</v>
      </c>
      <c r="AI897">
        <v>3.8798600000000003E-2</v>
      </c>
      <c r="AL897">
        <v>89500</v>
      </c>
      <c r="AM897">
        <v>8.9499999999999996E-2</v>
      </c>
      <c r="AN897">
        <v>-101385</v>
      </c>
      <c r="AO897">
        <f t="shared" si="69"/>
        <v>10.131917040000001</v>
      </c>
      <c r="AP897">
        <v>399.67899999999997</v>
      </c>
      <c r="AQ897">
        <v>-4.3024699999999996</v>
      </c>
      <c r="AR897">
        <v>5.1662100000000002E-2</v>
      </c>
    </row>
    <row r="898" spans="2:44" x14ac:dyDescent="0.3">
      <c r="B898">
        <v>89600</v>
      </c>
      <c r="C898">
        <v>8.9599999999999999E-2</v>
      </c>
      <c r="D898">
        <v>-115913</v>
      </c>
      <c r="E898">
        <f t="shared" si="65"/>
        <v>11.578409800000001</v>
      </c>
      <c r="F898">
        <v>0.99640799999999996</v>
      </c>
      <c r="G898">
        <v>-4.3529799999999996</v>
      </c>
      <c r="H898">
        <v>1.2879499999999999E-4</v>
      </c>
      <c r="K898">
        <v>89600</v>
      </c>
      <c r="L898">
        <v>8.9599999999999999E-2</v>
      </c>
      <c r="M898">
        <v>-111949</v>
      </c>
      <c r="N898">
        <f t="shared" si="66"/>
        <v>11.182578900000001</v>
      </c>
      <c r="O898">
        <v>100.182</v>
      </c>
      <c r="P898">
        <v>-4.3407900000000001</v>
      </c>
      <c r="Q898">
        <v>1.29494E-2</v>
      </c>
      <c r="T898">
        <v>89600</v>
      </c>
      <c r="U898">
        <v>8.9599999999999999E-2</v>
      </c>
      <c r="V898">
        <v>-108123</v>
      </c>
      <c r="W898">
        <f t="shared" si="67"/>
        <v>10.799994</v>
      </c>
      <c r="X898">
        <v>199.464</v>
      </c>
      <c r="Y898">
        <v>-4.3281299999999998</v>
      </c>
      <c r="Z898">
        <v>2.57825E-2</v>
      </c>
      <c r="AC898">
        <v>89600</v>
      </c>
      <c r="AD898">
        <v>8.9599999999999999E-2</v>
      </c>
      <c r="AE898">
        <v>-104576</v>
      </c>
      <c r="AF898">
        <f t="shared" si="68"/>
        <v>10.4464726</v>
      </c>
      <c r="AG898">
        <v>300.63</v>
      </c>
      <c r="AH898">
        <v>-4.3153899999999998</v>
      </c>
      <c r="AI898">
        <v>3.8859100000000001E-2</v>
      </c>
      <c r="AL898">
        <v>89600</v>
      </c>
      <c r="AM898">
        <v>8.9599999999999999E-2</v>
      </c>
      <c r="AN898">
        <v>-101457</v>
      </c>
      <c r="AO898">
        <f t="shared" si="69"/>
        <v>10.13911704</v>
      </c>
      <c r="AP898">
        <v>399.928</v>
      </c>
      <c r="AQ898">
        <v>-4.3024300000000002</v>
      </c>
      <c r="AR898">
        <v>5.1694299999999999E-2</v>
      </c>
    </row>
    <row r="899" spans="2:44" x14ac:dyDescent="0.3">
      <c r="B899">
        <v>89700</v>
      </c>
      <c r="C899">
        <v>8.9700000000000002E-2</v>
      </c>
      <c r="D899">
        <v>-116042</v>
      </c>
      <c r="E899">
        <f t="shared" ref="E899:E962" si="70">(D899-$D$2)*-0.0001</f>
        <v>11.591309800000001</v>
      </c>
      <c r="F899">
        <v>1.0026900000000001</v>
      </c>
      <c r="G899">
        <v>-4.3529</v>
      </c>
      <c r="H899">
        <v>1.2960700000000001E-4</v>
      </c>
      <c r="K899">
        <v>89700</v>
      </c>
      <c r="L899">
        <v>8.9700000000000002E-2</v>
      </c>
      <c r="M899">
        <v>-112070</v>
      </c>
      <c r="N899">
        <f t="shared" ref="N899:N962" si="71">(M899-$M$2)*-0.0001</f>
        <v>11.194678900000001</v>
      </c>
      <c r="O899">
        <v>100.009</v>
      </c>
      <c r="P899">
        <v>-4.3406599999999997</v>
      </c>
      <c r="Q899">
        <v>1.2926999999999999E-2</v>
      </c>
      <c r="T899">
        <v>89700</v>
      </c>
      <c r="U899">
        <v>8.9700000000000002E-2</v>
      </c>
      <c r="V899">
        <v>-108260</v>
      </c>
      <c r="W899">
        <f t="shared" ref="W899:W962" si="72">(V899-$V$2)*-0.0001</f>
        <v>10.813694</v>
      </c>
      <c r="X899">
        <v>200.435</v>
      </c>
      <c r="Y899">
        <v>-4.3280500000000002</v>
      </c>
      <c r="Z899">
        <v>2.59081E-2</v>
      </c>
      <c r="AC899">
        <v>89700</v>
      </c>
      <c r="AD899">
        <v>8.9700000000000002E-2</v>
      </c>
      <c r="AE899">
        <v>-104769</v>
      </c>
      <c r="AF899">
        <f t="shared" ref="AF899:AF962" si="73">(AE899-$AE$2)*-0.0001</f>
        <v>10.465772599999999</v>
      </c>
      <c r="AG899">
        <v>299.60500000000002</v>
      </c>
      <c r="AH899">
        <v>-4.3153300000000003</v>
      </c>
      <c r="AI899">
        <v>3.87266E-2</v>
      </c>
      <c r="AL899">
        <v>89700</v>
      </c>
      <c r="AM899">
        <v>8.9700000000000002E-2</v>
      </c>
      <c r="AN899">
        <v>-101632</v>
      </c>
      <c r="AO899">
        <f t="shared" ref="AO899:AO962" si="74">(AN899-$AN$2)*-0.0001</f>
        <v>10.15661704</v>
      </c>
      <c r="AP899">
        <v>398.65499999999997</v>
      </c>
      <c r="AQ899">
        <v>-4.3022299999999998</v>
      </c>
      <c r="AR899">
        <v>5.1529699999999998E-2</v>
      </c>
    </row>
    <row r="900" spans="2:44" x14ac:dyDescent="0.3">
      <c r="B900">
        <v>89800</v>
      </c>
      <c r="C900">
        <v>8.9800000000000005E-2</v>
      </c>
      <c r="D900">
        <v>-116179</v>
      </c>
      <c r="E900">
        <f t="shared" si="70"/>
        <v>11.605009799999999</v>
      </c>
      <c r="F900">
        <v>1.00499</v>
      </c>
      <c r="G900">
        <v>-4.3528099999999998</v>
      </c>
      <c r="H900">
        <v>1.2990500000000001E-4</v>
      </c>
      <c r="K900">
        <v>89800</v>
      </c>
      <c r="L900">
        <v>8.9800000000000005E-2</v>
      </c>
      <c r="M900">
        <v>-112174</v>
      </c>
      <c r="N900">
        <f t="shared" si="71"/>
        <v>11.2050789</v>
      </c>
      <c r="O900">
        <v>100.012</v>
      </c>
      <c r="P900">
        <v>-4.3405899999999997</v>
      </c>
      <c r="Q900">
        <v>1.29274E-2</v>
      </c>
      <c r="T900">
        <v>89800</v>
      </c>
      <c r="U900">
        <v>8.9800000000000005E-2</v>
      </c>
      <c r="V900">
        <v>-108414</v>
      </c>
      <c r="W900">
        <f t="shared" si="72"/>
        <v>10.829094000000001</v>
      </c>
      <c r="X900">
        <v>200.62</v>
      </c>
      <c r="Y900">
        <v>-4.3278999999999996</v>
      </c>
      <c r="Z900">
        <v>2.5932E-2</v>
      </c>
      <c r="AC900">
        <v>89800</v>
      </c>
      <c r="AD900">
        <v>8.9800000000000005E-2</v>
      </c>
      <c r="AE900">
        <v>-104896</v>
      </c>
      <c r="AF900">
        <f t="shared" si="73"/>
        <v>10.4784726</v>
      </c>
      <c r="AG900">
        <v>299.45499999999998</v>
      </c>
      <c r="AH900">
        <v>-4.3154500000000002</v>
      </c>
      <c r="AI900">
        <v>3.8707199999999997E-2</v>
      </c>
      <c r="AL900">
        <v>89800</v>
      </c>
      <c r="AM900">
        <v>8.9800000000000005E-2</v>
      </c>
      <c r="AN900">
        <v>-101751</v>
      </c>
      <c r="AO900">
        <f t="shared" si="74"/>
        <v>10.168517040000001</v>
      </c>
      <c r="AP900">
        <v>399.005</v>
      </c>
      <c r="AQ900">
        <v>-4.3021399999999996</v>
      </c>
      <c r="AR900">
        <v>5.1575000000000003E-2</v>
      </c>
    </row>
    <row r="901" spans="2:44" x14ac:dyDescent="0.3">
      <c r="B901">
        <v>89900</v>
      </c>
      <c r="C901">
        <v>8.9899999999999994E-2</v>
      </c>
      <c r="D901">
        <v>-116316</v>
      </c>
      <c r="E901">
        <f t="shared" si="70"/>
        <v>11.6187098</v>
      </c>
      <c r="F901">
        <v>1.00037</v>
      </c>
      <c r="G901">
        <v>-4.3527300000000002</v>
      </c>
      <c r="H901">
        <v>1.29307E-4</v>
      </c>
      <c r="K901">
        <v>89900</v>
      </c>
      <c r="L901">
        <v>8.9899999999999994E-2</v>
      </c>
      <c r="M901">
        <v>-112349</v>
      </c>
      <c r="N901">
        <f t="shared" si="71"/>
        <v>11.2225789</v>
      </c>
      <c r="O901">
        <v>100.164</v>
      </c>
      <c r="P901">
        <v>-4.3405399999999998</v>
      </c>
      <c r="Q901">
        <v>1.29471E-2</v>
      </c>
      <c r="T901">
        <v>89900</v>
      </c>
      <c r="U901">
        <v>8.9899999999999994E-2</v>
      </c>
      <c r="V901">
        <v>-108406</v>
      </c>
      <c r="W901">
        <f t="shared" si="72"/>
        <v>10.828294000000001</v>
      </c>
      <c r="X901">
        <v>199.61799999999999</v>
      </c>
      <c r="Y901">
        <v>-4.3278600000000003</v>
      </c>
      <c r="Z901">
        <v>2.5802499999999999E-2</v>
      </c>
      <c r="AC901">
        <v>89900</v>
      </c>
      <c r="AD901">
        <v>8.9899999999999994E-2</v>
      </c>
      <c r="AE901">
        <v>-104936</v>
      </c>
      <c r="AF901">
        <f t="shared" si="73"/>
        <v>10.482472599999999</v>
      </c>
      <c r="AG901">
        <v>299.23200000000003</v>
      </c>
      <c r="AH901">
        <v>-4.3152900000000001</v>
      </c>
      <c r="AI901">
        <v>3.8678400000000002E-2</v>
      </c>
      <c r="AL901">
        <v>89900</v>
      </c>
      <c r="AM901">
        <v>8.9899999999999994E-2</v>
      </c>
      <c r="AN901">
        <v>-101925</v>
      </c>
      <c r="AO901">
        <f t="shared" si="74"/>
        <v>10.185917040000001</v>
      </c>
      <c r="AP901">
        <v>400.505</v>
      </c>
      <c r="AQ901">
        <v>-4.3020399999999999</v>
      </c>
      <c r="AR901">
        <v>5.17689E-2</v>
      </c>
    </row>
    <row r="902" spans="2:44" x14ac:dyDescent="0.3">
      <c r="B902">
        <v>90000</v>
      </c>
      <c r="C902">
        <v>0.09</v>
      </c>
      <c r="D902">
        <v>-116447</v>
      </c>
      <c r="E902">
        <f t="shared" si="70"/>
        <v>11.631809800000001</v>
      </c>
      <c r="F902">
        <v>0.99470999999999998</v>
      </c>
      <c r="G902">
        <v>-4.3526400000000001</v>
      </c>
      <c r="H902">
        <v>1.2857499999999999E-4</v>
      </c>
      <c r="K902">
        <v>90000</v>
      </c>
      <c r="L902">
        <v>0.09</v>
      </c>
      <c r="M902">
        <v>-112409</v>
      </c>
      <c r="N902">
        <f t="shared" si="71"/>
        <v>11.2285789</v>
      </c>
      <c r="O902">
        <v>100.142</v>
      </c>
      <c r="P902">
        <v>-4.34049</v>
      </c>
      <c r="Q902">
        <v>1.2944199999999999E-2</v>
      </c>
      <c r="T902">
        <v>90000</v>
      </c>
      <c r="U902">
        <v>0.09</v>
      </c>
      <c r="V902">
        <v>-108614</v>
      </c>
      <c r="W902">
        <f t="shared" si="72"/>
        <v>10.849094000000001</v>
      </c>
      <c r="X902">
        <v>200.16300000000001</v>
      </c>
      <c r="Y902">
        <v>-4.32796</v>
      </c>
      <c r="Z902">
        <v>2.5872800000000001E-2</v>
      </c>
      <c r="AC902">
        <v>90000</v>
      </c>
      <c r="AD902">
        <v>0.09</v>
      </c>
      <c r="AE902">
        <v>-105030</v>
      </c>
      <c r="AF902">
        <f t="shared" si="73"/>
        <v>10.491872600000001</v>
      </c>
      <c r="AG902">
        <v>299.07299999999998</v>
      </c>
      <c r="AH902">
        <v>-4.3150300000000001</v>
      </c>
      <c r="AI902">
        <v>3.8657900000000002E-2</v>
      </c>
      <c r="AL902">
        <v>90000</v>
      </c>
      <c r="AM902">
        <v>0.09</v>
      </c>
      <c r="AN902">
        <v>-102052</v>
      </c>
      <c r="AO902">
        <f t="shared" si="74"/>
        <v>10.19861704</v>
      </c>
      <c r="AP902">
        <v>401.25599999999997</v>
      </c>
      <c r="AQ902">
        <v>-4.30206</v>
      </c>
      <c r="AR902">
        <v>5.18659E-2</v>
      </c>
    </row>
    <row r="903" spans="2:44" x14ac:dyDescent="0.3">
      <c r="B903">
        <v>90100</v>
      </c>
      <c r="C903">
        <v>9.01E-2</v>
      </c>
      <c r="D903">
        <v>-116582</v>
      </c>
      <c r="E903">
        <f t="shared" si="70"/>
        <v>11.6453098</v>
      </c>
      <c r="F903">
        <v>0.99716000000000005</v>
      </c>
      <c r="G903">
        <v>-4.3525600000000004</v>
      </c>
      <c r="H903">
        <v>1.28892E-4</v>
      </c>
      <c r="K903">
        <v>90100</v>
      </c>
      <c r="L903">
        <v>9.01E-2</v>
      </c>
      <c r="M903">
        <v>-112612</v>
      </c>
      <c r="N903">
        <f t="shared" si="71"/>
        <v>11.248878900000001</v>
      </c>
      <c r="O903">
        <v>99.943200000000004</v>
      </c>
      <c r="P903">
        <v>-4.3404100000000003</v>
      </c>
      <c r="Q903">
        <v>1.2918600000000001E-2</v>
      </c>
      <c r="T903">
        <v>90100</v>
      </c>
      <c r="U903">
        <v>9.01E-2</v>
      </c>
      <c r="V903">
        <v>-108789</v>
      </c>
      <c r="W903">
        <f t="shared" si="72"/>
        <v>10.866594000000001</v>
      </c>
      <c r="X903">
        <v>200.06700000000001</v>
      </c>
      <c r="Y903">
        <v>-4.3278999999999996</v>
      </c>
      <c r="Z903">
        <v>2.5860500000000002E-2</v>
      </c>
      <c r="AC903">
        <v>90100</v>
      </c>
      <c r="AD903">
        <v>9.01E-2</v>
      </c>
      <c r="AE903">
        <v>-105204</v>
      </c>
      <c r="AF903">
        <f t="shared" si="73"/>
        <v>10.509272599999999</v>
      </c>
      <c r="AG903">
        <v>300.36</v>
      </c>
      <c r="AH903">
        <v>-4.3150199999999996</v>
      </c>
      <c r="AI903">
        <v>3.8824200000000003E-2</v>
      </c>
      <c r="AL903">
        <v>90100</v>
      </c>
      <c r="AM903">
        <v>9.01E-2</v>
      </c>
      <c r="AN903">
        <v>-102199</v>
      </c>
      <c r="AO903">
        <f t="shared" si="74"/>
        <v>10.213317040000002</v>
      </c>
      <c r="AP903">
        <v>399.85599999999999</v>
      </c>
      <c r="AQ903">
        <v>-4.3020300000000002</v>
      </c>
      <c r="AR903">
        <v>5.1684899999999999E-2</v>
      </c>
    </row>
    <row r="904" spans="2:44" x14ac:dyDescent="0.3">
      <c r="B904">
        <v>90200</v>
      </c>
      <c r="C904">
        <v>9.0200000000000002E-2</v>
      </c>
      <c r="D904">
        <v>-116711</v>
      </c>
      <c r="E904">
        <f t="shared" si="70"/>
        <v>11.6582098</v>
      </c>
      <c r="F904">
        <v>0.99637799999999999</v>
      </c>
      <c r="G904">
        <v>-4.3524700000000003</v>
      </c>
      <c r="H904">
        <v>1.2879100000000001E-4</v>
      </c>
      <c r="K904">
        <v>90200</v>
      </c>
      <c r="L904">
        <v>9.0200000000000002E-2</v>
      </c>
      <c r="M904">
        <v>-112676</v>
      </c>
      <c r="N904">
        <f t="shared" si="71"/>
        <v>11.2552789</v>
      </c>
      <c r="O904">
        <v>99.512699999999995</v>
      </c>
      <c r="P904">
        <v>-4.3402700000000003</v>
      </c>
      <c r="Q904">
        <v>1.28629E-2</v>
      </c>
      <c r="T904">
        <v>90200</v>
      </c>
      <c r="U904">
        <v>9.0200000000000002E-2</v>
      </c>
      <c r="V904">
        <v>-108966</v>
      </c>
      <c r="W904">
        <f t="shared" si="72"/>
        <v>10.884294000000001</v>
      </c>
      <c r="X904">
        <v>199.328</v>
      </c>
      <c r="Y904">
        <v>-4.3276899999999996</v>
      </c>
      <c r="Z904">
        <v>2.57649E-2</v>
      </c>
      <c r="AC904">
        <v>90200</v>
      </c>
      <c r="AD904">
        <v>9.0200000000000002E-2</v>
      </c>
      <c r="AE904">
        <v>-105333</v>
      </c>
      <c r="AF904">
        <f t="shared" si="73"/>
        <v>10.522172599999999</v>
      </c>
      <c r="AG904">
        <v>300.60899999999998</v>
      </c>
      <c r="AH904">
        <v>-4.3150000000000004</v>
      </c>
      <c r="AI904">
        <v>3.8856399999999999E-2</v>
      </c>
      <c r="AL904">
        <v>90200</v>
      </c>
      <c r="AM904">
        <v>9.0200000000000002E-2</v>
      </c>
      <c r="AN904">
        <v>-102226</v>
      </c>
      <c r="AO904">
        <f t="shared" si="74"/>
        <v>10.216017040000001</v>
      </c>
      <c r="AP904">
        <v>399.28899999999999</v>
      </c>
      <c r="AQ904">
        <v>-4.3020899999999997</v>
      </c>
      <c r="AR904">
        <v>5.1611700000000003E-2</v>
      </c>
    </row>
    <row r="905" spans="2:44" x14ac:dyDescent="0.3">
      <c r="B905">
        <v>90300</v>
      </c>
      <c r="C905">
        <v>9.0300000000000005E-2</v>
      </c>
      <c r="D905">
        <v>-116848</v>
      </c>
      <c r="E905">
        <f t="shared" si="70"/>
        <v>11.6719098</v>
      </c>
      <c r="F905">
        <v>0.99852300000000005</v>
      </c>
      <c r="G905">
        <v>-4.3523899999999998</v>
      </c>
      <c r="H905">
        <v>1.29068E-4</v>
      </c>
      <c r="K905">
        <v>90300</v>
      </c>
      <c r="L905">
        <v>9.0300000000000005E-2</v>
      </c>
      <c r="M905">
        <v>-112837</v>
      </c>
      <c r="N905">
        <f t="shared" si="71"/>
        <v>11.2713789</v>
      </c>
      <c r="O905">
        <v>100.157</v>
      </c>
      <c r="P905">
        <v>-4.3402000000000003</v>
      </c>
      <c r="Q905">
        <v>1.29462E-2</v>
      </c>
      <c r="T905">
        <v>90300</v>
      </c>
      <c r="U905">
        <v>9.0300000000000005E-2</v>
      </c>
      <c r="V905">
        <v>-108948</v>
      </c>
      <c r="W905">
        <f t="shared" si="72"/>
        <v>10.882494000000001</v>
      </c>
      <c r="X905">
        <v>199.68199999999999</v>
      </c>
      <c r="Y905">
        <v>-4.3275499999999996</v>
      </c>
      <c r="Z905">
        <v>2.5810699999999999E-2</v>
      </c>
      <c r="AC905">
        <v>90300</v>
      </c>
      <c r="AD905">
        <v>9.0300000000000005E-2</v>
      </c>
      <c r="AE905">
        <v>-105521</v>
      </c>
      <c r="AF905">
        <f t="shared" si="73"/>
        <v>10.5409726</v>
      </c>
      <c r="AG905">
        <v>298.73599999999999</v>
      </c>
      <c r="AH905">
        <v>-4.3147599999999997</v>
      </c>
      <c r="AI905">
        <v>3.8614299999999997E-2</v>
      </c>
      <c r="AL905">
        <v>90300</v>
      </c>
      <c r="AM905">
        <v>9.0300000000000005E-2</v>
      </c>
      <c r="AN905">
        <v>-102410</v>
      </c>
      <c r="AO905">
        <f t="shared" si="74"/>
        <v>10.23441704</v>
      </c>
      <c r="AP905">
        <v>400.74200000000002</v>
      </c>
      <c r="AQ905">
        <v>-4.3021399999999996</v>
      </c>
      <c r="AR905">
        <v>5.1799499999999998E-2</v>
      </c>
    </row>
    <row r="906" spans="2:44" x14ac:dyDescent="0.3">
      <c r="B906">
        <v>90400</v>
      </c>
      <c r="C906">
        <v>9.0399999999999994E-2</v>
      </c>
      <c r="D906">
        <v>-116982</v>
      </c>
      <c r="E906">
        <f t="shared" si="70"/>
        <v>11.685309800000001</v>
      </c>
      <c r="F906">
        <v>1.00241</v>
      </c>
      <c r="G906">
        <v>-4.3522999999999996</v>
      </c>
      <c r="H906">
        <v>1.2956999999999999E-4</v>
      </c>
      <c r="K906">
        <v>90400</v>
      </c>
      <c r="L906">
        <v>9.0399999999999994E-2</v>
      </c>
      <c r="M906">
        <v>-112922</v>
      </c>
      <c r="N906">
        <f t="shared" si="71"/>
        <v>11.279878900000002</v>
      </c>
      <c r="O906">
        <v>100.122</v>
      </c>
      <c r="P906">
        <v>-4.3400800000000004</v>
      </c>
      <c r="Q906">
        <v>1.2941599999999999E-2</v>
      </c>
      <c r="T906">
        <v>90400</v>
      </c>
      <c r="U906">
        <v>9.0399999999999994E-2</v>
      </c>
      <c r="V906">
        <v>-109147</v>
      </c>
      <c r="W906">
        <f t="shared" si="72"/>
        <v>10.902394000000001</v>
      </c>
      <c r="X906">
        <v>200.61799999999999</v>
      </c>
      <c r="Y906">
        <v>-4.3274999999999997</v>
      </c>
      <c r="Z906">
        <v>2.5931699999999999E-2</v>
      </c>
      <c r="AC906">
        <v>90400</v>
      </c>
      <c r="AD906">
        <v>9.0399999999999994E-2</v>
      </c>
      <c r="AE906">
        <v>-105599</v>
      </c>
      <c r="AF906">
        <f t="shared" si="73"/>
        <v>10.548772599999999</v>
      </c>
      <c r="AG906">
        <v>299.45299999999997</v>
      </c>
      <c r="AH906">
        <v>-4.3149300000000004</v>
      </c>
      <c r="AI906">
        <v>3.8706900000000002E-2</v>
      </c>
      <c r="AL906">
        <v>90400</v>
      </c>
      <c r="AM906">
        <v>9.0399999999999994E-2</v>
      </c>
      <c r="AN906">
        <v>-102475</v>
      </c>
      <c r="AO906">
        <f t="shared" si="74"/>
        <v>10.240917040000001</v>
      </c>
      <c r="AP906">
        <v>400.101</v>
      </c>
      <c r="AQ906">
        <v>-4.3018700000000001</v>
      </c>
      <c r="AR906">
        <v>5.1716600000000001E-2</v>
      </c>
    </row>
    <row r="907" spans="2:44" x14ac:dyDescent="0.3">
      <c r="B907">
        <v>90500</v>
      </c>
      <c r="C907">
        <v>9.0499999999999997E-2</v>
      </c>
      <c r="D907">
        <v>-117116</v>
      </c>
      <c r="E907">
        <f t="shared" si="70"/>
        <v>11.6987098</v>
      </c>
      <c r="F907">
        <v>0.99655499999999997</v>
      </c>
      <c r="G907">
        <v>-4.35222</v>
      </c>
      <c r="H907">
        <v>1.2881399999999999E-4</v>
      </c>
      <c r="K907">
        <v>90500</v>
      </c>
      <c r="L907">
        <v>9.0499999999999997E-2</v>
      </c>
      <c r="M907">
        <v>-113058</v>
      </c>
      <c r="N907">
        <f t="shared" si="71"/>
        <v>11.2934789</v>
      </c>
      <c r="O907">
        <v>100.148</v>
      </c>
      <c r="P907">
        <v>-4.34002</v>
      </c>
      <c r="Q907">
        <v>1.2945099999999999E-2</v>
      </c>
      <c r="T907">
        <v>90500</v>
      </c>
      <c r="U907">
        <v>9.0499999999999997E-2</v>
      </c>
      <c r="V907">
        <v>-109282</v>
      </c>
      <c r="W907">
        <f t="shared" si="72"/>
        <v>10.915894000000002</v>
      </c>
      <c r="X907">
        <v>200.863</v>
      </c>
      <c r="Y907">
        <v>-4.3275300000000003</v>
      </c>
      <c r="Z907">
        <v>2.5963400000000001E-2</v>
      </c>
      <c r="AC907">
        <v>90500</v>
      </c>
      <c r="AD907">
        <v>9.0499999999999997E-2</v>
      </c>
      <c r="AE907">
        <v>-105774</v>
      </c>
      <c r="AF907">
        <f t="shared" si="73"/>
        <v>10.5662726</v>
      </c>
      <c r="AG907">
        <v>299.00599999999997</v>
      </c>
      <c r="AH907">
        <v>-4.31501</v>
      </c>
      <c r="AI907">
        <v>3.8649200000000002E-2</v>
      </c>
      <c r="AL907">
        <v>90500</v>
      </c>
      <c r="AM907">
        <v>9.0499999999999997E-2</v>
      </c>
      <c r="AN907">
        <v>-102702</v>
      </c>
      <c r="AO907">
        <f t="shared" si="74"/>
        <v>10.263617040000002</v>
      </c>
      <c r="AP907">
        <v>399.57900000000001</v>
      </c>
      <c r="AQ907">
        <v>-4.3016399999999999</v>
      </c>
      <c r="AR907">
        <v>5.1649199999999999E-2</v>
      </c>
    </row>
    <row r="908" spans="2:44" x14ac:dyDescent="0.3">
      <c r="B908">
        <v>90600</v>
      </c>
      <c r="C908">
        <v>9.06E-2</v>
      </c>
      <c r="D908">
        <v>-117247</v>
      </c>
      <c r="E908">
        <f t="shared" si="70"/>
        <v>11.711809800000001</v>
      </c>
      <c r="F908">
        <v>0.99612400000000001</v>
      </c>
      <c r="G908">
        <v>-4.3521299999999998</v>
      </c>
      <c r="H908">
        <v>1.28758E-4</v>
      </c>
      <c r="K908">
        <v>90600</v>
      </c>
      <c r="L908">
        <v>9.06E-2</v>
      </c>
      <c r="M908">
        <v>-113256</v>
      </c>
      <c r="N908">
        <f t="shared" si="71"/>
        <v>11.3132789</v>
      </c>
      <c r="O908">
        <v>99.881200000000007</v>
      </c>
      <c r="P908">
        <v>-4.3399700000000001</v>
      </c>
      <c r="Q908">
        <v>1.29105E-2</v>
      </c>
      <c r="T908">
        <v>90600</v>
      </c>
      <c r="U908">
        <v>9.06E-2</v>
      </c>
      <c r="V908">
        <v>-109381</v>
      </c>
      <c r="W908">
        <f t="shared" si="72"/>
        <v>10.925794000000002</v>
      </c>
      <c r="X908">
        <v>200.03</v>
      </c>
      <c r="Y908">
        <v>-4.3275100000000002</v>
      </c>
      <c r="Z908">
        <v>2.5855699999999999E-2</v>
      </c>
      <c r="AC908">
        <v>90600</v>
      </c>
      <c r="AD908">
        <v>9.06E-2</v>
      </c>
      <c r="AE908">
        <v>-105852</v>
      </c>
      <c r="AF908">
        <f t="shared" si="73"/>
        <v>10.574072599999999</v>
      </c>
      <c r="AG908">
        <v>299.21800000000002</v>
      </c>
      <c r="AH908">
        <v>-4.3148400000000002</v>
      </c>
      <c r="AI908">
        <v>3.8676599999999998E-2</v>
      </c>
      <c r="AL908">
        <v>90600</v>
      </c>
      <c r="AM908">
        <v>9.06E-2</v>
      </c>
      <c r="AN908">
        <v>-102689</v>
      </c>
      <c r="AO908">
        <f t="shared" si="74"/>
        <v>10.262317040000001</v>
      </c>
      <c r="AP908">
        <v>400.4</v>
      </c>
      <c r="AQ908">
        <v>-4.3016399999999999</v>
      </c>
      <c r="AR908">
        <v>5.1755299999999997E-2</v>
      </c>
    </row>
    <row r="909" spans="2:44" x14ac:dyDescent="0.3">
      <c r="B909">
        <v>90700</v>
      </c>
      <c r="C909">
        <v>9.0700000000000003E-2</v>
      </c>
      <c r="D909">
        <v>-117383</v>
      </c>
      <c r="E909">
        <f t="shared" si="70"/>
        <v>11.7254098</v>
      </c>
      <c r="F909">
        <v>0.99939699999999998</v>
      </c>
      <c r="G909">
        <v>-4.3520399999999997</v>
      </c>
      <c r="H909">
        <v>1.29181E-4</v>
      </c>
      <c r="K909">
        <v>90700</v>
      </c>
      <c r="L909">
        <v>9.0700000000000003E-2</v>
      </c>
      <c r="M909">
        <v>-113341</v>
      </c>
      <c r="N909">
        <f t="shared" si="71"/>
        <v>11.321778900000002</v>
      </c>
      <c r="O909">
        <v>99.736000000000004</v>
      </c>
      <c r="P909">
        <v>-4.3398899999999996</v>
      </c>
      <c r="Q909">
        <v>1.28918E-2</v>
      </c>
      <c r="T909">
        <v>90700</v>
      </c>
      <c r="U909">
        <v>9.0700000000000003E-2</v>
      </c>
      <c r="V909">
        <v>-109597</v>
      </c>
      <c r="W909">
        <f t="shared" si="72"/>
        <v>10.947394000000001</v>
      </c>
      <c r="X909">
        <v>199.71299999999999</v>
      </c>
      <c r="Y909">
        <v>-4.3273900000000003</v>
      </c>
      <c r="Z909">
        <v>2.5814699999999999E-2</v>
      </c>
      <c r="AC909">
        <v>90700</v>
      </c>
      <c r="AD909">
        <v>9.0700000000000003E-2</v>
      </c>
      <c r="AE909">
        <v>-105929</v>
      </c>
      <c r="AF909">
        <f t="shared" si="73"/>
        <v>10.581772600000001</v>
      </c>
      <c r="AG909">
        <v>299.47899999999998</v>
      </c>
      <c r="AH909">
        <v>-4.3145899999999999</v>
      </c>
      <c r="AI909">
        <v>3.8710300000000003E-2</v>
      </c>
      <c r="AL909">
        <v>90700</v>
      </c>
      <c r="AM909">
        <v>9.0700000000000003E-2</v>
      </c>
      <c r="AN909">
        <v>-102818</v>
      </c>
      <c r="AO909">
        <f t="shared" si="74"/>
        <v>10.275217040000001</v>
      </c>
      <c r="AP909">
        <v>398.03500000000003</v>
      </c>
      <c r="AQ909">
        <v>-4.3012899999999998</v>
      </c>
      <c r="AR909">
        <v>5.1449599999999998E-2</v>
      </c>
    </row>
    <row r="910" spans="2:44" x14ac:dyDescent="0.3">
      <c r="B910">
        <v>90800</v>
      </c>
      <c r="C910">
        <v>9.0800000000000006E-2</v>
      </c>
      <c r="D910">
        <v>-117515</v>
      </c>
      <c r="E910">
        <f t="shared" si="70"/>
        <v>11.738609800000001</v>
      </c>
      <c r="F910">
        <v>0.99876900000000002</v>
      </c>
      <c r="G910">
        <v>-4.3519600000000001</v>
      </c>
      <c r="H910">
        <v>1.2909999999999999E-4</v>
      </c>
      <c r="K910">
        <v>90800</v>
      </c>
      <c r="L910">
        <v>9.0800000000000006E-2</v>
      </c>
      <c r="M910">
        <v>-113454</v>
      </c>
      <c r="N910">
        <f t="shared" si="71"/>
        <v>11.3330789</v>
      </c>
      <c r="O910">
        <v>99.935699999999997</v>
      </c>
      <c r="P910">
        <v>-4.3398199999999996</v>
      </c>
      <c r="Q910">
        <v>1.29176E-2</v>
      </c>
      <c r="T910">
        <v>90800</v>
      </c>
      <c r="U910">
        <v>9.0800000000000006E-2</v>
      </c>
      <c r="V910">
        <v>-109584</v>
      </c>
      <c r="W910">
        <f t="shared" si="72"/>
        <v>10.946094</v>
      </c>
      <c r="X910">
        <v>199.53700000000001</v>
      </c>
      <c r="Y910">
        <v>-4.3272000000000004</v>
      </c>
      <c r="Z910">
        <v>2.5791999999999999E-2</v>
      </c>
      <c r="AC910">
        <v>90800</v>
      </c>
      <c r="AD910">
        <v>9.0800000000000006E-2</v>
      </c>
      <c r="AE910">
        <v>-106110</v>
      </c>
      <c r="AF910">
        <f t="shared" si="73"/>
        <v>10.599872599999999</v>
      </c>
      <c r="AG910">
        <v>299.49700000000001</v>
      </c>
      <c r="AH910">
        <v>-4.3144299999999998</v>
      </c>
      <c r="AI910">
        <v>3.87126E-2</v>
      </c>
      <c r="AL910">
        <v>90800</v>
      </c>
      <c r="AM910">
        <v>9.0800000000000006E-2</v>
      </c>
      <c r="AN910">
        <v>-102943</v>
      </c>
      <c r="AO910">
        <f t="shared" si="74"/>
        <v>10.28771704</v>
      </c>
      <c r="AP910">
        <v>399.06599999999997</v>
      </c>
      <c r="AQ910">
        <v>-4.3015699999999999</v>
      </c>
      <c r="AR910">
        <v>5.1582900000000001E-2</v>
      </c>
    </row>
    <row r="911" spans="2:44" x14ac:dyDescent="0.3">
      <c r="B911">
        <v>90900</v>
      </c>
      <c r="C911">
        <v>9.0899999999999995E-2</v>
      </c>
      <c r="D911">
        <v>-117647</v>
      </c>
      <c r="E911">
        <f t="shared" si="70"/>
        <v>11.7518098</v>
      </c>
      <c r="F911">
        <v>1.00318</v>
      </c>
      <c r="G911">
        <v>-4.3518699999999999</v>
      </c>
      <c r="H911">
        <v>1.2967E-4</v>
      </c>
      <c r="K911">
        <v>90900</v>
      </c>
      <c r="L911">
        <v>9.0899999999999995E-2</v>
      </c>
      <c r="M911">
        <v>-113576</v>
      </c>
      <c r="N911">
        <f t="shared" si="71"/>
        <v>11.3452789</v>
      </c>
      <c r="O911">
        <v>99.712800000000001</v>
      </c>
      <c r="P911">
        <v>-4.3396699999999999</v>
      </c>
      <c r="Q911">
        <v>1.2888800000000001E-2</v>
      </c>
      <c r="T911">
        <v>90900</v>
      </c>
      <c r="U911">
        <v>9.0899999999999995E-2</v>
      </c>
      <c r="V911">
        <v>-109736</v>
      </c>
      <c r="W911">
        <f t="shared" si="72"/>
        <v>10.961294000000001</v>
      </c>
      <c r="X911">
        <v>200.364</v>
      </c>
      <c r="Y911">
        <v>-4.3271199999999999</v>
      </c>
      <c r="Z911">
        <v>2.5898899999999999E-2</v>
      </c>
      <c r="AC911">
        <v>90900</v>
      </c>
      <c r="AD911">
        <v>9.0899999999999995E-2</v>
      </c>
      <c r="AE911">
        <v>-106184</v>
      </c>
      <c r="AF911">
        <f t="shared" si="73"/>
        <v>10.6072726</v>
      </c>
      <c r="AG911">
        <v>300.13600000000002</v>
      </c>
      <c r="AH911">
        <v>-4.3143500000000001</v>
      </c>
      <c r="AI911">
        <v>3.8795299999999998E-2</v>
      </c>
      <c r="AL911">
        <v>90900</v>
      </c>
      <c r="AM911">
        <v>9.0899999999999995E-2</v>
      </c>
      <c r="AN911">
        <v>-103112</v>
      </c>
      <c r="AO911">
        <f t="shared" si="74"/>
        <v>10.30461704</v>
      </c>
      <c r="AP911">
        <v>400.50099999999998</v>
      </c>
      <c r="AQ911">
        <v>-4.3018000000000001</v>
      </c>
      <c r="AR911">
        <v>5.1768399999999999E-2</v>
      </c>
    </row>
    <row r="912" spans="2:44" x14ac:dyDescent="0.3">
      <c r="B912">
        <v>91000</v>
      </c>
      <c r="C912">
        <v>9.0999999999999998E-2</v>
      </c>
      <c r="D912">
        <v>-117787</v>
      </c>
      <c r="E912">
        <f t="shared" si="70"/>
        <v>11.7658098</v>
      </c>
      <c r="F912">
        <v>1.0030300000000001</v>
      </c>
      <c r="G912">
        <v>-4.3517900000000003</v>
      </c>
      <c r="H912">
        <v>1.2965000000000001E-4</v>
      </c>
      <c r="K912">
        <v>91000</v>
      </c>
      <c r="L912">
        <v>9.0999999999999998E-2</v>
      </c>
      <c r="M912">
        <v>-113701</v>
      </c>
      <c r="N912">
        <f t="shared" si="71"/>
        <v>11.357778900000001</v>
      </c>
      <c r="O912">
        <v>99.876000000000005</v>
      </c>
      <c r="P912">
        <v>-4.3395700000000001</v>
      </c>
      <c r="Q912">
        <v>1.29099E-2</v>
      </c>
      <c r="T912">
        <v>91000</v>
      </c>
      <c r="U912">
        <v>9.0999999999999998E-2</v>
      </c>
      <c r="V912">
        <v>-109850</v>
      </c>
      <c r="W912">
        <f t="shared" si="72"/>
        <v>10.972694000000001</v>
      </c>
      <c r="X912">
        <v>200.673</v>
      </c>
      <c r="Y912">
        <v>-4.32707</v>
      </c>
      <c r="Z912">
        <v>2.5938800000000001E-2</v>
      </c>
      <c r="AC912">
        <v>91000</v>
      </c>
      <c r="AD912">
        <v>9.0999999999999998E-2</v>
      </c>
      <c r="AE912">
        <v>-106305</v>
      </c>
      <c r="AF912">
        <f t="shared" si="73"/>
        <v>10.6193726</v>
      </c>
      <c r="AG912">
        <v>299.47300000000001</v>
      </c>
      <c r="AH912">
        <v>-4.3141600000000002</v>
      </c>
      <c r="AI912">
        <v>3.8709599999999997E-2</v>
      </c>
      <c r="AL912">
        <v>91000</v>
      </c>
      <c r="AM912">
        <v>9.0999999999999998E-2</v>
      </c>
      <c r="AN912">
        <v>-103104</v>
      </c>
      <c r="AO912">
        <f t="shared" si="74"/>
        <v>10.30381704</v>
      </c>
      <c r="AP912">
        <v>399.10300000000001</v>
      </c>
      <c r="AQ912">
        <v>-4.3013700000000004</v>
      </c>
      <c r="AR912">
        <v>5.15877E-2</v>
      </c>
    </row>
    <row r="913" spans="2:44" x14ac:dyDescent="0.3">
      <c r="B913">
        <v>91100</v>
      </c>
      <c r="C913">
        <v>9.11E-2</v>
      </c>
      <c r="D913">
        <v>-117919</v>
      </c>
      <c r="E913">
        <f t="shared" si="70"/>
        <v>11.779009800000001</v>
      </c>
      <c r="F913">
        <v>0.99676299999999995</v>
      </c>
      <c r="G913">
        <v>-4.3517000000000001</v>
      </c>
      <c r="H913">
        <v>1.2883999999999999E-4</v>
      </c>
      <c r="K913">
        <v>91100</v>
      </c>
      <c r="L913">
        <v>9.11E-2</v>
      </c>
      <c r="M913">
        <v>-113847</v>
      </c>
      <c r="N913">
        <f t="shared" si="71"/>
        <v>11.372378900000001</v>
      </c>
      <c r="O913">
        <v>100.02800000000001</v>
      </c>
      <c r="P913">
        <v>-4.3395099999999998</v>
      </c>
      <c r="Q913">
        <v>1.29295E-2</v>
      </c>
      <c r="T913">
        <v>91100</v>
      </c>
      <c r="U913">
        <v>9.11E-2</v>
      </c>
      <c r="V913">
        <v>-109959</v>
      </c>
      <c r="W913">
        <f t="shared" si="72"/>
        <v>10.983594</v>
      </c>
      <c r="X913">
        <v>199.62100000000001</v>
      </c>
      <c r="Y913">
        <v>-4.3269399999999996</v>
      </c>
      <c r="Z913">
        <v>2.5802800000000001E-2</v>
      </c>
      <c r="AC913">
        <v>91100</v>
      </c>
      <c r="AD913">
        <v>9.11E-2</v>
      </c>
      <c r="AE913">
        <v>-106412</v>
      </c>
      <c r="AF913">
        <f t="shared" si="73"/>
        <v>10.6300726</v>
      </c>
      <c r="AG913">
        <v>300.81</v>
      </c>
      <c r="AH913">
        <v>-4.31433</v>
      </c>
      <c r="AI913">
        <v>3.8882399999999998E-2</v>
      </c>
      <c r="AL913">
        <v>91100</v>
      </c>
      <c r="AM913">
        <v>9.11E-2</v>
      </c>
      <c r="AN913">
        <v>-103331</v>
      </c>
      <c r="AO913">
        <f t="shared" si="74"/>
        <v>10.326517040000001</v>
      </c>
      <c r="AP913">
        <v>400.2</v>
      </c>
      <c r="AQ913">
        <v>-4.3012100000000002</v>
      </c>
      <c r="AR913">
        <v>5.1729400000000002E-2</v>
      </c>
    </row>
    <row r="914" spans="2:44" x14ac:dyDescent="0.3">
      <c r="B914">
        <v>91200</v>
      </c>
      <c r="C914">
        <v>9.1200000000000003E-2</v>
      </c>
      <c r="D914">
        <v>-118051</v>
      </c>
      <c r="E914">
        <f t="shared" si="70"/>
        <v>11.7922098</v>
      </c>
      <c r="F914">
        <v>0.99952300000000005</v>
      </c>
      <c r="G914">
        <v>-4.3516199999999996</v>
      </c>
      <c r="H914">
        <v>1.29197E-4</v>
      </c>
      <c r="K914">
        <v>91200</v>
      </c>
      <c r="L914">
        <v>9.1200000000000003E-2</v>
      </c>
      <c r="M914">
        <v>-114000</v>
      </c>
      <c r="N914">
        <f t="shared" si="71"/>
        <v>11.387678900000001</v>
      </c>
      <c r="O914">
        <v>100.218</v>
      </c>
      <c r="P914">
        <v>-4.33948</v>
      </c>
      <c r="Q914">
        <v>1.29541E-2</v>
      </c>
      <c r="T914">
        <v>91200</v>
      </c>
      <c r="U914">
        <v>9.1200000000000003E-2</v>
      </c>
      <c r="V914">
        <v>-110071</v>
      </c>
      <c r="W914">
        <f t="shared" si="72"/>
        <v>10.994794000000001</v>
      </c>
      <c r="X914">
        <v>199.76</v>
      </c>
      <c r="Y914">
        <v>-4.3269399999999996</v>
      </c>
      <c r="Z914">
        <v>2.5820699999999999E-2</v>
      </c>
      <c r="AC914">
        <v>91200</v>
      </c>
      <c r="AD914">
        <v>9.1200000000000003E-2</v>
      </c>
      <c r="AE914">
        <v>-106552</v>
      </c>
      <c r="AF914">
        <f t="shared" si="73"/>
        <v>10.644072599999999</v>
      </c>
      <c r="AG914">
        <v>299.09800000000001</v>
      </c>
      <c r="AH914">
        <v>-4.3142300000000002</v>
      </c>
      <c r="AI914">
        <v>3.8661099999999997E-2</v>
      </c>
      <c r="AL914">
        <v>91200</v>
      </c>
      <c r="AM914">
        <v>9.1200000000000003E-2</v>
      </c>
      <c r="AN914">
        <v>-103374</v>
      </c>
      <c r="AO914">
        <f t="shared" si="74"/>
        <v>10.330817040000001</v>
      </c>
      <c r="AP914">
        <v>401.447</v>
      </c>
      <c r="AQ914">
        <v>-4.30124</v>
      </c>
      <c r="AR914">
        <v>5.1890600000000002E-2</v>
      </c>
    </row>
    <row r="915" spans="2:44" x14ac:dyDescent="0.3">
      <c r="B915">
        <v>91300</v>
      </c>
      <c r="C915">
        <v>9.1300000000000006E-2</v>
      </c>
      <c r="D915">
        <v>-118186</v>
      </c>
      <c r="E915">
        <f t="shared" si="70"/>
        <v>11.805709800000001</v>
      </c>
      <c r="F915">
        <v>1.0009999999999999</v>
      </c>
      <c r="G915">
        <v>-4.3515300000000003</v>
      </c>
      <c r="H915">
        <v>1.29388E-4</v>
      </c>
      <c r="K915">
        <v>91300</v>
      </c>
      <c r="L915">
        <v>9.1300000000000006E-2</v>
      </c>
      <c r="M915">
        <v>-114032</v>
      </c>
      <c r="N915">
        <f t="shared" si="71"/>
        <v>11.390878900000001</v>
      </c>
      <c r="O915">
        <v>99.910700000000006</v>
      </c>
      <c r="P915">
        <v>-4.3394399999999997</v>
      </c>
      <c r="Q915">
        <v>1.2914399999999999E-2</v>
      </c>
      <c r="T915">
        <v>91300</v>
      </c>
      <c r="U915">
        <v>9.1300000000000006E-2</v>
      </c>
      <c r="V915">
        <v>-110283</v>
      </c>
      <c r="W915">
        <f t="shared" si="72"/>
        <v>11.015994000000001</v>
      </c>
      <c r="X915">
        <v>200.07900000000001</v>
      </c>
      <c r="Y915">
        <v>-4.3268800000000001</v>
      </c>
      <c r="Z915">
        <v>2.5862E-2</v>
      </c>
      <c r="AC915">
        <v>91300</v>
      </c>
      <c r="AD915">
        <v>9.1300000000000006E-2</v>
      </c>
      <c r="AE915">
        <v>-106632</v>
      </c>
      <c r="AF915">
        <f t="shared" si="73"/>
        <v>10.6520726</v>
      </c>
      <c r="AG915">
        <v>300.17399999999998</v>
      </c>
      <c r="AH915">
        <v>-4.3143099999999999</v>
      </c>
      <c r="AI915">
        <v>3.88002E-2</v>
      </c>
      <c r="AL915">
        <v>91300</v>
      </c>
      <c r="AM915">
        <v>9.1300000000000006E-2</v>
      </c>
      <c r="AN915">
        <v>-103543</v>
      </c>
      <c r="AO915">
        <f t="shared" si="74"/>
        <v>10.347717040000001</v>
      </c>
      <c r="AP915">
        <v>399.72800000000001</v>
      </c>
      <c r="AQ915">
        <v>-4.3010299999999999</v>
      </c>
      <c r="AR915">
        <v>5.1668400000000003E-2</v>
      </c>
    </row>
    <row r="916" spans="2:44" x14ac:dyDescent="0.3">
      <c r="B916">
        <v>91400</v>
      </c>
      <c r="C916">
        <v>9.1399999999999995E-2</v>
      </c>
      <c r="D916">
        <v>-118314</v>
      </c>
      <c r="E916">
        <f t="shared" si="70"/>
        <v>11.818509800000001</v>
      </c>
      <c r="F916">
        <v>1.00173</v>
      </c>
      <c r="G916">
        <v>-4.3514400000000002</v>
      </c>
      <c r="H916">
        <v>1.2948300000000001E-4</v>
      </c>
      <c r="K916">
        <v>91400</v>
      </c>
      <c r="L916">
        <v>9.1399999999999995E-2</v>
      </c>
      <c r="M916">
        <v>-114231</v>
      </c>
      <c r="N916">
        <f t="shared" si="71"/>
        <v>11.4107789</v>
      </c>
      <c r="O916">
        <v>99.703800000000001</v>
      </c>
      <c r="P916">
        <v>-4.3393100000000002</v>
      </c>
      <c r="Q916">
        <v>1.2887600000000001E-2</v>
      </c>
      <c r="T916">
        <v>91400</v>
      </c>
      <c r="U916">
        <v>9.1399999999999995E-2</v>
      </c>
      <c r="V916">
        <v>-110401</v>
      </c>
      <c r="W916">
        <f t="shared" si="72"/>
        <v>11.027794</v>
      </c>
      <c r="X916">
        <v>199.75399999999999</v>
      </c>
      <c r="Y916">
        <v>-4.3267100000000003</v>
      </c>
      <c r="Z916">
        <v>2.5819999999999999E-2</v>
      </c>
      <c r="AC916">
        <v>91400</v>
      </c>
      <c r="AD916">
        <v>9.1399999999999995E-2</v>
      </c>
      <c r="AE916">
        <v>-106861</v>
      </c>
      <c r="AF916">
        <f t="shared" si="73"/>
        <v>10.6749726</v>
      </c>
      <c r="AG916">
        <v>299.10700000000003</v>
      </c>
      <c r="AH916">
        <v>-4.31393</v>
      </c>
      <c r="AI916">
        <v>3.8662200000000001E-2</v>
      </c>
      <c r="AL916">
        <v>91400</v>
      </c>
      <c r="AM916">
        <v>9.1399999999999995E-2</v>
      </c>
      <c r="AN916">
        <v>-103625</v>
      </c>
      <c r="AO916">
        <f t="shared" si="74"/>
        <v>10.355917040000001</v>
      </c>
      <c r="AP916">
        <v>399.202</v>
      </c>
      <c r="AQ916">
        <v>-4.3010000000000002</v>
      </c>
      <c r="AR916">
        <v>5.1600399999999998E-2</v>
      </c>
    </row>
    <row r="917" spans="2:44" x14ac:dyDescent="0.3">
      <c r="B917">
        <v>91500</v>
      </c>
      <c r="C917">
        <v>9.1499999999999998E-2</v>
      </c>
      <c r="D917">
        <v>-118448</v>
      </c>
      <c r="E917">
        <f t="shared" si="70"/>
        <v>11.8319098</v>
      </c>
      <c r="F917">
        <v>0.99954299999999996</v>
      </c>
      <c r="G917">
        <v>-4.3513599999999997</v>
      </c>
      <c r="H917">
        <v>1.292E-4</v>
      </c>
      <c r="K917">
        <v>91500</v>
      </c>
      <c r="L917">
        <v>9.1499999999999998E-2</v>
      </c>
      <c r="M917">
        <v>-114351</v>
      </c>
      <c r="N917">
        <f t="shared" si="71"/>
        <v>11.422778900000001</v>
      </c>
      <c r="O917">
        <v>100.09699999999999</v>
      </c>
      <c r="P917">
        <v>-4.3392200000000001</v>
      </c>
      <c r="Q917">
        <v>1.29385E-2</v>
      </c>
      <c r="T917">
        <v>91500</v>
      </c>
      <c r="U917">
        <v>9.1499999999999998E-2</v>
      </c>
      <c r="V917">
        <v>-110532</v>
      </c>
      <c r="W917">
        <f t="shared" si="72"/>
        <v>11.040894000000002</v>
      </c>
      <c r="X917">
        <v>200.67099999999999</v>
      </c>
      <c r="Y917">
        <v>-4.32667</v>
      </c>
      <c r="Z917">
        <v>2.59385E-2</v>
      </c>
      <c r="AC917">
        <v>91500</v>
      </c>
      <c r="AD917">
        <v>9.1499999999999998E-2</v>
      </c>
      <c r="AE917">
        <v>-106990</v>
      </c>
      <c r="AF917">
        <f t="shared" si="73"/>
        <v>10.6878726</v>
      </c>
      <c r="AG917">
        <v>300.69799999999998</v>
      </c>
      <c r="AH917">
        <v>-4.3139200000000004</v>
      </c>
      <c r="AI917">
        <v>3.8867899999999997E-2</v>
      </c>
      <c r="AL917">
        <v>91500</v>
      </c>
      <c r="AM917">
        <v>9.1499999999999998E-2</v>
      </c>
      <c r="AN917">
        <v>-103825</v>
      </c>
      <c r="AO917">
        <f t="shared" si="74"/>
        <v>10.375917040000001</v>
      </c>
      <c r="AP917">
        <v>399.06200000000001</v>
      </c>
      <c r="AQ917">
        <v>-4.3012499999999996</v>
      </c>
      <c r="AR917">
        <v>5.15824E-2</v>
      </c>
    </row>
    <row r="918" spans="2:44" x14ac:dyDescent="0.3">
      <c r="B918">
        <v>91600</v>
      </c>
      <c r="C918">
        <v>9.1600000000000001E-2</v>
      </c>
      <c r="D918">
        <v>-118587</v>
      </c>
      <c r="E918">
        <f t="shared" si="70"/>
        <v>11.8458098</v>
      </c>
      <c r="F918">
        <v>1.0044200000000001</v>
      </c>
      <c r="G918">
        <v>-4.3512700000000004</v>
      </c>
      <c r="H918">
        <v>1.2983E-4</v>
      </c>
      <c r="K918">
        <v>91600</v>
      </c>
      <c r="L918">
        <v>9.1600000000000001E-2</v>
      </c>
      <c r="M918">
        <v>-114498</v>
      </c>
      <c r="N918">
        <f t="shared" si="71"/>
        <v>11.4374789</v>
      </c>
      <c r="O918">
        <v>99.912199999999999</v>
      </c>
      <c r="P918">
        <v>-4.33908</v>
      </c>
      <c r="Q918">
        <v>1.2914500000000001E-2</v>
      </c>
      <c r="T918">
        <v>91600</v>
      </c>
      <c r="U918">
        <v>9.1600000000000001E-2</v>
      </c>
      <c r="V918">
        <v>-110599</v>
      </c>
      <c r="W918">
        <f t="shared" si="72"/>
        <v>11.047594</v>
      </c>
      <c r="X918">
        <v>200.28200000000001</v>
      </c>
      <c r="Y918">
        <v>-4.3265500000000001</v>
      </c>
      <c r="Z918">
        <v>2.58882E-2</v>
      </c>
      <c r="AC918">
        <v>91600</v>
      </c>
      <c r="AD918">
        <v>9.1600000000000001E-2</v>
      </c>
      <c r="AE918">
        <v>-107091</v>
      </c>
      <c r="AF918">
        <f t="shared" si="73"/>
        <v>10.6979726</v>
      </c>
      <c r="AG918">
        <v>300.09100000000001</v>
      </c>
      <c r="AH918">
        <v>-4.31379</v>
      </c>
      <c r="AI918">
        <v>3.8789499999999998E-2</v>
      </c>
      <c r="AL918">
        <v>91600</v>
      </c>
      <c r="AM918">
        <v>9.1600000000000001E-2</v>
      </c>
      <c r="AN918">
        <v>-103797</v>
      </c>
      <c r="AO918">
        <f t="shared" si="74"/>
        <v>10.37311704</v>
      </c>
      <c r="AP918">
        <v>397.28</v>
      </c>
      <c r="AQ918">
        <v>-4.3010099999999998</v>
      </c>
      <c r="AR918">
        <v>5.1352000000000002E-2</v>
      </c>
    </row>
    <row r="919" spans="2:44" x14ac:dyDescent="0.3">
      <c r="B919">
        <v>91700</v>
      </c>
      <c r="C919">
        <v>9.1700000000000004E-2</v>
      </c>
      <c r="D919">
        <v>-118722</v>
      </c>
      <c r="E919">
        <f t="shared" si="70"/>
        <v>11.8593098</v>
      </c>
      <c r="F919">
        <v>1.0000100000000001</v>
      </c>
      <c r="G919">
        <v>-4.3511800000000003</v>
      </c>
      <c r="H919">
        <v>1.2926100000000001E-4</v>
      </c>
      <c r="K919">
        <v>91700</v>
      </c>
      <c r="L919">
        <v>9.1700000000000004E-2</v>
      </c>
      <c r="M919">
        <v>-114637</v>
      </c>
      <c r="N919">
        <f t="shared" si="71"/>
        <v>11.451378900000002</v>
      </c>
      <c r="O919">
        <v>100.09099999999999</v>
      </c>
      <c r="P919">
        <v>-4.3390199999999997</v>
      </c>
      <c r="Q919">
        <v>1.29377E-2</v>
      </c>
      <c r="T919">
        <v>91700</v>
      </c>
      <c r="U919">
        <v>9.1700000000000004E-2</v>
      </c>
      <c r="V919">
        <v>-110690</v>
      </c>
      <c r="W919">
        <f t="shared" si="72"/>
        <v>11.056694</v>
      </c>
      <c r="X919">
        <v>199.602</v>
      </c>
      <c r="Y919">
        <v>-4.3265200000000004</v>
      </c>
      <c r="Z919">
        <v>2.5800400000000001E-2</v>
      </c>
      <c r="AC919">
        <v>91700</v>
      </c>
      <c r="AD919">
        <v>9.1700000000000004E-2</v>
      </c>
      <c r="AE919">
        <v>-107232</v>
      </c>
      <c r="AF919">
        <f t="shared" si="73"/>
        <v>10.712072600000001</v>
      </c>
      <c r="AG919">
        <v>300.26799999999997</v>
      </c>
      <c r="AH919">
        <v>-4.3137999999999996</v>
      </c>
      <c r="AI919">
        <v>3.8812300000000001E-2</v>
      </c>
      <c r="AL919">
        <v>91700</v>
      </c>
      <c r="AM919">
        <v>9.1700000000000004E-2</v>
      </c>
      <c r="AN919">
        <v>-103958</v>
      </c>
      <c r="AO919">
        <f t="shared" si="74"/>
        <v>10.38921704</v>
      </c>
      <c r="AP919">
        <v>398.53199999999998</v>
      </c>
      <c r="AQ919">
        <v>-4.3008300000000004</v>
      </c>
      <c r="AR919">
        <v>5.1513799999999998E-2</v>
      </c>
    </row>
    <row r="920" spans="2:44" x14ac:dyDescent="0.3">
      <c r="B920">
        <v>91800</v>
      </c>
      <c r="C920">
        <v>9.1800000000000007E-2</v>
      </c>
      <c r="D920">
        <v>-118850</v>
      </c>
      <c r="E920">
        <f t="shared" si="70"/>
        <v>11.8721098</v>
      </c>
      <c r="F920">
        <v>1.00092</v>
      </c>
      <c r="G920">
        <v>-4.3510999999999997</v>
      </c>
      <c r="H920">
        <v>1.2937800000000001E-4</v>
      </c>
      <c r="K920">
        <v>91800</v>
      </c>
      <c r="L920">
        <v>9.1800000000000007E-2</v>
      </c>
      <c r="M920">
        <v>-114709</v>
      </c>
      <c r="N920">
        <f t="shared" si="71"/>
        <v>11.458578900000001</v>
      </c>
      <c r="O920">
        <v>99.893199999999993</v>
      </c>
      <c r="P920">
        <v>-4.3389300000000004</v>
      </c>
      <c r="Q920">
        <v>1.2912099999999999E-2</v>
      </c>
      <c r="T920">
        <v>91800</v>
      </c>
      <c r="U920">
        <v>9.1800000000000007E-2</v>
      </c>
      <c r="V920">
        <v>-110818</v>
      </c>
      <c r="W920">
        <f t="shared" si="72"/>
        <v>11.069494000000001</v>
      </c>
      <c r="X920">
        <v>199.303</v>
      </c>
      <c r="Y920">
        <v>-4.3264699999999996</v>
      </c>
      <c r="Z920">
        <v>2.5761699999999998E-2</v>
      </c>
      <c r="AC920">
        <v>91800</v>
      </c>
      <c r="AD920">
        <v>9.1800000000000007E-2</v>
      </c>
      <c r="AE920">
        <v>-107401</v>
      </c>
      <c r="AF920">
        <f t="shared" si="73"/>
        <v>10.728972600000001</v>
      </c>
      <c r="AG920">
        <v>300.30399999999997</v>
      </c>
      <c r="AH920">
        <v>-4.3138300000000003</v>
      </c>
      <c r="AI920">
        <v>3.8816999999999997E-2</v>
      </c>
      <c r="AL920">
        <v>91800</v>
      </c>
      <c r="AM920">
        <v>9.1800000000000007E-2</v>
      </c>
      <c r="AN920">
        <v>-104111</v>
      </c>
      <c r="AO920">
        <f t="shared" si="74"/>
        <v>10.40451704</v>
      </c>
      <c r="AP920">
        <v>400.16199999999998</v>
      </c>
      <c r="AQ920">
        <v>-4.3008100000000002</v>
      </c>
      <c r="AR920">
        <v>5.17245E-2</v>
      </c>
    </row>
    <row r="921" spans="2:44" x14ac:dyDescent="0.3">
      <c r="B921">
        <v>91900</v>
      </c>
      <c r="C921">
        <v>9.1899999999999996E-2</v>
      </c>
      <c r="D921">
        <v>-118982</v>
      </c>
      <c r="E921">
        <f t="shared" si="70"/>
        <v>11.8853098</v>
      </c>
      <c r="F921">
        <v>0.99860300000000002</v>
      </c>
      <c r="G921">
        <v>-4.3510099999999996</v>
      </c>
      <c r="H921">
        <v>1.29078E-4</v>
      </c>
      <c r="K921">
        <v>91900</v>
      </c>
      <c r="L921">
        <v>9.1899999999999996E-2</v>
      </c>
      <c r="M921">
        <v>-114884</v>
      </c>
      <c r="N921">
        <f t="shared" si="71"/>
        <v>11.476078900000001</v>
      </c>
      <c r="O921">
        <v>99.545199999999994</v>
      </c>
      <c r="P921">
        <v>-4.3388600000000004</v>
      </c>
      <c r="Q921">
        <v>1.2867099999999999E-2</v>
      </c>
      <c r="T921">
        <v>91900</v>
      </c>
      <c r="U921">
        <v>9.1899999999999996E-2</v>
      </c>
      <c r="V921">
        <v>-111033</v>
      </c>
      <c r="W921">
        <f t="shared" si="72"/>
        <v>11.090994</v>
      </c>
      <c r="X921">
        <v>200.142</v>
      </c>
      <c r="Y921">
        <v>-4.3264399999999998</v>
      </c>
      <c r="Z921">
        <v>2.5870199999999999E-2</v>
      </c>
      <c r="AC921">
        <v>91900</v>
      </c>
      <c r="AD921">
        <v>9.1899999999999996E-2</v>
      </c>
      <c r="AE921">
        <v>-107412</v>
      </c>
      <c r="AF921">
        <f t="shared" si="73"/>
        <v>10.7300726</v>
      </c>
      <c r="AG921">
        <v>298.96800000000002</v>
      </c>
      <c r="AH921">
        <v>-4.3137400000000001</v>
      </c>
      <c r="AI921">
        <v>3.8644299999999999E-2</v>
      </c>
      <c r="AL921">
        <v>91900</v>
      </c>
      <c r="AM921">
        <v>9.1899999999999996E-2</v>
      </c>
      <c r="AN921">
        <v>-104182</v>
      </c>
      <c r="AO921">
        <f t="shared" si="74"/>
        <v>10.411617040000001</v>
      </c>
      <c r="AP921">
        <v>398.56299999999999</v>
      </c>
      <c r="AQ921">
        <v>-4.3003999999999998</v>
      </c>
      <c r="AR921">
        <v>5.1517800000000002E-2</v>
      </c>
    </row>
    <row r="922" spans="2:44" x14ac:dyDescent="0.3">
      <c r="B922">
        <v>92000</v>
      </c>
      <c r="C922">
        <v>9.1999999999999998E-2</v>
      </c>
      <c r="D922">
        <v>-119122</v>
      </c>
      <c r="E922">
        <f t="shared" si="70"/>
        <v>11.899309800000001</v>
      </c>
      <c r="F922">
        <v>0.99847200000000003</v>
      </c>
      <c r="G922">
        <v>-4.3509200000000003</v>
      </c>
      <c r="H922">
        <v>1.29061E-4</v>
      </c>
      <c r="K922">
        <v>92000</v>
      </c>
      <c r="L922">
        <v>9.1999999999999998E-2</v>
      </c>
      <c r="M922">
        <v>-115034</v>
      </c>
      <c r="N922">
        <f t="shared" si="71"/>
        <v>11.491078900000002</v>
      </c>
      <c r="O922">
        <v>99.468599999999995</v>
      </c>
      <c r="P922">
        <v>-4.3388</v>
      </c>
      <c r="Q922">
        <v>1.2857199999999999E-2</v>
      </c>
      <c r="T922">
        <v>92000</v>
      </c>
      <c r="U922">
        <v>9.1999999999999998E-2</v>
      </c>
      <c r="V922">
        <v>-111115</v>
      </c>
      <c r="W922">
        <f t="shared" si="72"/>
        <v>11.099194000000001</v>
      </c>
      <c r="X922">
        <v>199.13900000000001</v>
      </c>
      <c r="Y922">
        <v>-4.3261500000000002</v>
      </c>
      <c r="Z922">
        <v>2.5740499999999999E-2</v>
      </c>
      <c r="AC922">
        <v>92000</v>
      </c>
      <c r="AD922">
        <v>9.1999999999999998E-2</v>
      </c>
      <c r="AE922">
        <v>-107617</v>
      </c>
      <c r="AF922">
        <f t="shared" si="73"/>
        <v>10.7505726</v>
      </c>
      <c r="AG922">
        <v>299.46600000000001</v>
      </c>
      <c r="AH922">
        <v>-4.31372</v>
      </c>
      <c r="AI922">
        <v>3.8708699999999999E-2</v>
      </c>
      <c r="AL922">
        <v>92000</v>
      </c>
      <c r="AM922">
        <v>9.1999999999999998E-2</v>
      </c>
      <c r="AN922">
        <v>-104339</v>
      </c>
      <c r="AO922">
        <f t="shared" si="74"/>
        <v>10.42731704</v>
      </c>
      <c r="AP922">
        <v>400.59199999999998</v>
      </c>
      <c r="AQ922">
        <v>-4.30044</v>
      </c>
      <c r="AR922">
        <v>5.1780100000000003E-2</v>
      </c>
    </row>
    <row r="923" spans="2:44" x14ac:dyDescent="0.3">
      <c r="B923">
        <v>92100</v>
      </c>
      <c r="C923">
        <v>9.2100000000000001E-2</v>
      </c>
      <c r="D923">
        <v>-119256</v>
      </c>
      <c r="E923">
        <f t="shared" si="70"/>
        <v>11.9127098</v>
      </c>
      <c r="F923">
        <v>0.997776</v>
      </c>
      <c r="G923">
        <v>-4.3508399999999998</v>
      </c>
      <c r="H923">
        <v>1.2897200000000001E-4</v>
      </c>
      <c r="K923">
        <v>92100</v>
      </c>
      <c r="L923">
        <v>9.2100000000000001E-2</v>
      </c>
      <c r="M923">
        <v>-115160</v>
      </c>
      <c r="N923">
        <f t="shared" si="71"/>
        <v>11.503678900000001</v>
      </c>
      <c r="O923">
        <v>99.578800000000001</v>
      </c>
      <c r="P923">
        <v>-4.33866</v>
      </c>
      <c r="Q923">
        <v>1.2871499999999999E-2</v>
      </c>
      <c r="T923">
        <v>92100</v>
      </c>
      <c r="U923">
        <v>9.2100000000000001E-2</v>
      </c>
      <c r="V923">
        <v>-111162</v>
      </c>
      <c r="W923">
        <f t="shared" si="72"/>
        <v>11.103894</v>
      </c>
      <c r="X923">
        <v>200.48400000000001</v>
      </c>
      <c r="Y923">
        <v>-4.3262299999999998</v>
      </c>
      <c r="Z923">
        <v>2.5914300000000001E-2</v>
      </c>
      <c r="AC923">
        <v>92100</v>
      </c>
      <c r="AD923">
        <v>9.2100000000000001E-2</v>
      </c>
      <c r="AE923">
        <v>-107669</v>
      </c>
      <c r="AF923">
        <f t="shared" si="73"/>
        <v>10.7557726</v>
      </c>
      <c r="AG923">
        <v>299.57400000000001</v>
      </c>
      <c r="AH923">
        <v>-4.3133800000000004</v>
      </c>
      <c r="AI923">
        <v>3.8722600000000003E-2</v>
      </c>
      <c r="AL923">
        <v>92100</v>
      </c>
      <c r="AM923">
        <v>9.2100000000000001E-2</v>
      </c>
      <c r="AN923">
        <v>-104534</v>
      </c>
      <c r="AO923">
        <f t="shared" si="74"/>
        <v>10.446817040000001</v>
      </c>
      <c r="AP923">
        <v>401.54399999999998</v>
      </c>
      <c r="AQ923">
        <v>-4.3004600000000002</v>
      </c>
      <c r="AR923">
        <v>5.1903100000000001E-2</v>
      </c>
    </row>
    <row r="924" spans="2:44" x14ac:dyDescent="0.3">
      <c r="B924">
        <v>92200</v>
      </c>
      <c r="C924">
        <v>9.2200000000000004E-2</v>
      </c>
      <c r="D924">
        <v>-119387</v>
      </c>
      <c r="E924">
        <f t="shared" si="70"/>
        <v>11.9258098</v>
      </c>
      <c r="F924">
        <v>1.0054000000000001</v>
      </c>
      <c r="G924">
        <v>-4.3507499999999997</v>
      </c>
      <c r="H924">
        <v>1.2995699999999999E-4</v>
      </c>
      <c r="K924">
        <v>92200</v>
      </c>
      <c r="L924">
        <v>9.2200000000000004E-2</v>
      </c>
      <c r="M924">
        <v>-115251</v>
      </c>
      <c r="N924">
        <f t="shared" si="71"/>
        <v>11.512778900000001</v>
      </c>
      <c r="O924">
        <v>100.054</v>
      </c>
      <c r="P924">
        <v>-4.3385800000000003</v>
      </c>
      <c r="Q924">
        <v>1.2932900000000001E-2</v>
      </c>
      <c r="T924">
        <v>92200</v>
      </c>
      <c r="U924">
        <v>9.2200000000000004E-2</v>
      </c>
      <c r="V924">
        <v>-111363</v>
      </c>
      <c r="W924">
        <f t="shared" si="72"/>
        <v>11.123994000000001</v>
      </c>
      <c r="X924">
        <v>200.221</v>
      </c>
      <c r="Y924">
        <v>-4.3261000000000003</v>
      </c>
      <c r="Z924">
        <v>2.5880400000000001E-2</v>
      </c>
      <c r="AC924">
        <v>92200</v>
      </c>
      <c r="AD924">
        <v>9.2200000000000004E-2</v>
      </c>
      <c r="AE924">
        <v>-107753</v>
      </c>
      <c r="AF924">
        <f t="shared" si="73"/>
        <v>10.7641726</v>
      </c>
      <c r="AG924">
        <v>300.18</v>
      </c>
      <c r="AH924">
        <v>-4.3132900000000003</v>
      </c>
      <c r="AI924">
        <v>3.8801000000000002E-2</v>
      </c>
      <c r="AL924">
        <v>92200</v>
      </c>
      <c r="AM924">
        <v>9.2200000000000004E-2</v>
      </c>
      <c r="AN924">
        <v>-104545</v>
      </c>
      <c r="AO924">
        <f t="shared" si="74"/>
        <v>10.44791704</v>
      </c>
      <c r="AP924">
        <v>398.86099999999999</v>
      </c>
      <c r="AQ924">
        <v>-4.3003400000000003</v>
      </c>
      <c r="AR924">
        <v>5.1556299999999999E-2</v>
      </c>
    </row>
    <row r="925" spans="2:44" x14ac:dyDescent="0.3">
      <c r="B925">
        <v>92300</v>
      </c>
      <c r="C925">
        <v>9.2299999999999993E-2</v>
      </c>
      <c r="D925">
        <v>-119522</v>
      </c>
      <c r="E925">
        <f t="shared" si="70"/>
        <v>11.9393098</v>
      </c>
      <c r="F925">
        <v>1.0002</v>
      </c>
      <c r="G925">
        <v>-4.3506600000000004</v>
      </c>
      <c r="H925">
        <v>1.2928500000000001E-4</v>
      </c>
      <c r="K925">
        <v>92300</v>
      </c>
      <c r="L925">
        <v>9.2299999999999993E-2</v>
      </c>
      <c r="M925">
        <v>-115376</v>
      </c>
      <c r="N925">
        <f t="shared" si="71"/>
        <v>11.525278900000002</v>
      </c>
      <c r="O925">
        <v>99.881299999999996</v>
      </c>
      <c r="P925">
        <v>-4.33847</v>
      </c>
      <c r="Q925">
        <v>1.29106E-2</v>
      </c>
      <c r="T925">
        <v>92300</v>
      </c>
      <c r="U925">
        <v>9.2299999999999993E-2</v>
      </c>
      <c r="V925">
        <v>-111521</v>
      </c>
      <c r="W925">
        <f t="shared" si="72"/>
        <v>11.139794</v>
      </c>
      <c r="X925">
        <v>199.95599999999999</v>
      </c>
      <c r="Y925">
        <v>-4.3260199999999998</v>
      </c>
      <c r="Z925">
        <v>2.58461E-2</v>
      </c>
      <c r="AC925">
        <v>92300</v>
      </c>
      <c r="AD925">
        <v>9.2299999999999993E-2</v>
      </c>
      <c r="AE925">
        <v>-107936</v>
      </c>
      <c r="AF925">
        <f t="shared" si="73"/>
        <v>10.7824726</v>
      </c>
      <c r="AG925">
        <v>300.85500000000002</v>
      </c>
      <c r="AH925">
        <v>-4.3133299999999997</v>
      </c>
      <c r="AI925">
        <v>3.8888100000000002E-2</v>
      </c>
      <c r="AL925">
        <v>92300</v>
      </c>
      <c r="AM925">
        <v>9.2299999999999993E-2</v>
      </c>
      <c r="AN925">
        <v>-104682</v>
      </c>
      <c r="AO925">
        <f t="shared" si="74"/>
        <v>10.46161704</v>
      </c>
      <c r="AP925">
        <v>397.971</v>
      </c>
      <c r="AQ925">
        <v>-4.3003099999999996</v>
      </c>
      <c r="AR925">
        <v>5.1441399999999998E-2</v>
      </c>
    </row>
    <row r="926" spans="2:44" x14ac:dyDescent="0.3">
      <c r="B926">
        <v>92400</v>
      </c>
      <c r="C926">
        <v>9.2399999999999996E-2</v>
      </c>
      <c r="D926">
        <v>-119659</v>
      </c>
      <c r="E926">
        <f t="shared" si="70"/>
        <v>11.9530098</v>
      </c>
      <c r="F926">
        <v>1.00224</v>
      </c>
      <c r="G926">
        <v>-4.3505700000000003</v>
      </c>
      <c r="H926">
        <v>1.29548E-4</v>
      </c>
      <c r="K926">
        <v>92400</v>
      </c>
      <c r="L926">
        <v>9.2399999999999996E-2</v>
      </c>
      <c r="M926">
        <v>-115510</v>
      </c>
      <c r="N926">
        <f t="shared" si="71"/>
        <v>11.538678900000001</v>
      </c>
      <c r="O926">
        <v>100.04900000000001</v>
      </c>
      <c r="P926">
        <v>-4.3384299999999998</v>
      </c>
      <c r="Q926">
        <v>1.29322E-2</v>
      </c>
      <c r="T926">
        <v>92400</v>
      </c>
      <c r="U926">
        <v>9.2399999999999996E-2</v>
      </c>
      <c r="V926">
        <v>-111602</v>
      </c>
      <c r="W926">
        <f t="shared" si="72"/>
        <v>11.147894000000001</v>
      </c>
      <c r="X926">
        <v>199.988</v>
      </c>
      <c r="Y926">
        <v>-4.3260500000000004</v>
      </c>
      <c r="Z926">
        <v>2.58502E-2</v>
      </c>
      <c r="AC926">
        <v>92400</v>
      </c>
      <c r="AD926">
        <v>9.2399999999999996E-2</v>
      </c>
      <c r="AE926">
        <v>-107982</v>
      </c>
      <c r="AF926">
        <f t="shared" si="73"/>
        <v>10.7870726</v>
      </c>
      <c r="AG926">
        <v>298.83699999999999</v>
      </c>
      <c r="AH926">
        <v>-4.3131300000000001</v>
      </c>
      <c r="AI926">
        <v>3.8627399999999999E-2</v>
      </c>
      <c r="AL926">
        <v>92400</v>
      </c>
      <c r="AM926">
        <v>9.2399999999999996E-2</v>
      </c>
      <c r="AN926">
        <v>-104766</v>
      </c>
      <c r="AO926">
        <f t="shared" si="74"/>
        <v>10.47001704</v>
      </c>
      <c r="AP926">
        <v>398.875</v>
      </c>
      <c r="AQ926">
        <v>-4.3002500000000001</v>
      </c>
      <c r="AR926">
        <v>5.1558199999999998E-2</v>
      </c>
    </row>
    <row r="927" spans="2:44" x14ac:dyDescent="0.3">
      <c r="B927">
        <v>92500</v>
      </c>
      <c r="C927">
        <v>9.2499999999999999E-2</v>
      </c>
      <c r="D927">
        <v>-119788</v>
      </c>
      <c r="E927">
        <f t="shared" si="70"/>
        <v>11.9659098</v>
      </c>
      <c r="F927">
        <v>0.99760899999999997</v>
      </c>
      <c r="G927">
        <v>-4.3504899999999997</v>
      </c>
      <c r="H927">
        <v>1.2894999999999999E-4</v>
      </c>
      <c r="K927">
        <v>92500</v>
      </c>
      <c r="L927">
        <v>9.2499999999999999E-2</v>
      </c>
      <c r="M927">
        <v>-115675</v>
      </c>
      <c r="N927">
        <f t="shared" si="71"/>
        <v>11.555178900000001</v>
      </c>
      <c r="O927">
        <v>99.697100000000006</v>
      </c>
      <c r="P927">
        <v>-4.3383399999999996</v>
      </c>
      <c r="Q927">
        <v>1.2886699999999999E-2</v>
      </c>
      <c r="T927">
        <v>92500</v>
      </c>
      <c r="U927">
        <v>9.2499999999999999E-2</v>
      </c>
      <c r="V927">
        <v>-111786</v>
      </c>
      <c r="W927">
        <f t="shared" si="72"/>
        <v>11.166294000000001</v>
      </c>
      <c r="X927">
        <v>199.35</v>
      </c>
      <c r="Y927">
        <v>-4.3259400000000001</v>
      </c>
      <c r="Z927">
        <v>2.5767700000000001E-2</v>
      </c>
      <c r="AC927">
        <v>92500</v>
      </c>
      <c r="AD927">
        <v>9.2499999999999999E-2</v>
      </c>
      <c r="AE927">
        <v>-108240</v>
      </c>
      <c r="AF927">
        <f t="shared" si="73"/>
        <v>10.8128726</v>
      </c>
      <c r="AG927">
        <v>298.65699999999998</v>
      </c>
      <c r="AH927">
        <v>-4.3131500000000003</v>
      </c>
      <c r="AI927">
        <v>3.8604100000000002E-2</v>
      </c>
      <c r="AL927">
        <v>92500</v>
      </c>
      <c r="AM927">
        <v>9.2499999999999999E-2</v>
      </c>
      <c r="AN927">
        <v>-104903</v>
      </c>
      <c r="AO927">
        <f t="shared" si="74"/>
        <v>10.48371704</v>
      </c>
      <c r="AP927">
        <v>400.82799999999997</v>
      </c>
      <c r="AQ927">
        <v>-4.30016</v>
      </c>
      <c r="AR927">
        <v>5.1810599999999998E-2</v>
      </c>
    </row>
    <row r="928" spans="2:44" x14ac:dyDescent="0.3">
      <c r="B928">
        <v>92600</v>
      </c>
      <c r="C928">
        <v>9.2600000000000002E-2</v>
      </c>
      <c r="D928">
        <v>-119923</v>
      </c>
      <c r="E928">
        <f t="shared" si="70"/>
        <v>11.979409800000001</v>
      </c>
      <c r="F928">
        <v>1.0002</v>
      </c>
      <c r="G928">
        <v>-4.3503999999999996</v>
      </c>
      <c r="H928">
        <v>1.2928500000000001E-4</v>
      </c>
      <c r="K928">
        <v>92600</v>
      </c>
      <c r="L928">
        <v>9.2600000000000002E-2</v>
      </c>
      <c r="M928">
        <v>-115779</v>
      </c>
      <c r="N928">
        <f t="shared" si="71"/>
        <v>11.5655789</v>
      </c>
      <c r="O928">
        <v>99.608699999999999</v>
      </c>
      <c r="P928">
        <v>-4.3382800000000001</v>
      </c>
      <c r="Q928">
        <v>1.2875299999999999E-2</v>
      </c>
      <c r="T928">
        <v>92600</v>
      </c>
      <c r="U928">
        <v>9.2600000000000002E-2</v>
      </c>
      <c r="V928">
        <v>-111797</v>
      </c>
      <c r="W928">
        <f t="shared" si="72"/>
        <v>11.167394000000002</v>
      </c>
      <c r="X928">
        <v>199.244</v>
      </c>
      <c r="Y928">
        <v>-4.3257099999999999</v>
      </c>
      <c r="Z928">
        <v>2.5753999999999999E-2</v>
      </c>
      <c r="AC928">
        <v>92600</v>
      </c>
      <c r="AD928">
        <v>9.2600000000000002E-2</v>
      </c>
      <c r="AE928">
        <v>-108280</v>
      </c>
      <c r="AF928">
        <f t="shared" si="73"/>
        <v>10.8168726</v>
      </c>
      <c r="AG928">
        <v>299.00299999999999</v>
      </c>
      <c r="AH928">
        <v>-4.31304</v>
      </c>
      <c r="AI928">
        <v>3.8648799999999997E-2</v>
      </c>
      <c r="AL928">
        <v>92600</v>
      </c>
      <c r="AM928">
        <v>9.2600000000000002E-2</v>
      </c>
      <c r="AN928">
        <v>-105044</v>
      </c>
      <c r="AO928">
        <f t="shared" si="74"/>
        <v>10.497817040000001</v>
      </c>
      <c r="AP928">
        <v>399.92599999999999</v>
      </c>
      <c r="AQ928">
        <v>-4.2999099999999997</v>
      </c>
      <c r="AR928">
        <v>5.1693999999999997E-2</v>
      </c>
    </row>
    <row r="929" spans="2:44" x14ac:dyDescent="0.3">
      <c r="B929">
        <v>92700</v>
      </c>
      <c r="C929">
        <v>9.2700000000000005E-2</v>
      </c>
      <c r="D929">
        <v>-120055</v>
      </c>
      <c r="E929">
        <f t="shared" si="70"/>
        <v>11.9926098</v>
      </c>
      <c r="F929">
        <v>1.0022500000000001</v>
      </c>
      <c r="G929">
        <v>-4.3503100000000003</v>
      </c>
      <c r="H929">
        <v>1.2955E-4</v>
      </c>
      <c r="K929">
        <v>92700</v>
      </c>
      <c r="L929">
        <v>9.2700000000000005E-2</v>
      </c>
      <c r="M929">
        <v>-115870</v>
      </c>
      <c r="N929">
        <f t="shared" si="71"/>
        <v>11.5746789</v>
      </c>
      <c r="O929">
        <v>99.568200000000004</v>
      </c>
      <c r="P929">
        <v>-4.3381800000000004</v>
      </c>
      <c r="Q929">
        <v>1.2870100000000001E-2</v>
      </c>
      <c r="T929">
        <v>92700</v>
      </c>
      <c r="U929">
        <v>9.2700000000000005E-2</v>
      </c>
      <c r="V929">
        <v>-112022</v>
      </c>
      <c r="W929">
        <f t="shared" si="72"/>
        <v>11.189894000000001</v>
      </c>
      <c r="X929">
        <v>199.73400000000001</v>
      </c>
      <c r="Y929">
        <v>-4.3255800000000004</v>
      </c>
      <c r="Z929">
        <v>2.5817400000000001E-2</v>
      </c>
      <c r="AC929">
        <v>92700</v>
      </c>
      <c r="AD929">
        <v>9.2700000000000005E-2</v>
      </c>
      <c r="AE929">
        <v>-108502</v>
      </c>
      <c r="AF929">
        <f t="shared" si="73"/>
        <v>10.8390726</v>
      </c>
      <c r="AG929">
        <v>300.70299999999997</v>
      </c>
      <c r="AH929">
        <v>-4.3129099999999996</v>
      </c>
      <c r="AI929">
        <v>3.88685E-2</v>
      </c>
      <c r="AL929">
        <v>92700</v>
      </c>
      <c r="AM929">
        <v>9.2700000000000005E-2</v>
      </c>
      <c r="AN929">
        <v>-105185</v>
      </c>
      <c r="AO929">
        <f t="shared" si="74"/>
        <v>10.51191704</v>
      </c>
      <c r="AP929">
        <v>400.51400000000001</v>
      </c>
      <c r="AQ929">
        <v>-4.2999599999999996</v>
      </c>
      <c r="AR929">
        <v>5.1770099999999999E-2</v>
      </c>
    </row>
    <row r="930" spans="2:44" x14ac:dyDescent="0.3">
      <c r="B930">
        <v>92800</v>
      </c>
      <c r="C930">
        <v>9.2799999999999994E-2</v>
      </c>
      <c r="D930">
        <v>-120189</v>
      </c>
      <c r="E930">
        <f t="shared" si="70"/>
        <v>12.006009800000001</v>
      </c>
      <c r="F930">
        <v>1.0035099999999999</v>
      </c>
      <c r="G930">
        <v>-4.3502200000000002</v>
      </c>
      <c r="H930">
        <v>1.29713E-4</v>
      </c>
      <c r="K930">
        <v>92800</v>
      </c>
      <c r="L930">
        <v>9.2799999999999994E-2</v>
      </c>
      <c r="M930">
        <v>-116024</v>
      </c>
      <c r="N930">
        <f t="shared" si="71"/>
        <v>11.590078900000002</v>
      </c>
      <c r="O930">
        <v>99.7072</v>
      </c>
      <c r="P930">
        <v>-4.3380299999999998</v>
      </c>
      <c r="Q930">
        <v>1.2888E-2</v>
      </c>
      <c r="T930">
        <v>92800</v>
      </c>
      <c r="U930">
        <v>9.2799999999999994E-2</v>
      </c>
      <c r="V930">
        <v>-112064</v>
      </c>
      <c r="W930">
        <f t="shared" si="72"/>
        <v>11.194094000000002</v>
      </c>
      <c r="X930">
        <v>200.26</v>
      </c>
      <c r="Y930">
        <v>-4.3255600000000003</v>
      </c>
      <c r="Z930">
        <v>2.5885399999999999E-2</v>
      </c>
      <c r="AC930">
        <v>92800</v>
      </c>
      <c r="AD930">
        <v>9.2799999999999994E-2</v>
      </c>
      <c r="AE930">
        <v>-108530</v>
      </c>
      <c r="AF930">
        <f t="shared" si="73"/>
        <v>10.8418726</v>
      </c>
      <c r="AG930">
        <v>300.74900000000002</v>
      </c>
      <c r="AH930">
        <v>-4.3128000000000002</v>
      </c>
      <c r="AI930">
        <v>3.8874499999999999E-2</v>
      </c>
      <c r="AL930">
        <v>92800</v>
      </c>
      <c r="AM930">
        <v>9.2799999999999994E-2</v>
      </c>
      <c r="AN930">
        <v>-105309</v>
      </c>
      <c r="AO930">
        <f t="shared" si="74"/>
        <v>10.524317040000001</v>
      </c>
      <c r="AP930">
        <v>399.697</v>
      </c>
      <c r="AQ930">
        <v>-4.2998900000000004</v>
      </c>
      <c r="AR930">
        <v>5.1664399999999999E-2</v>
      </c>
    </row>
    <row r="931" spans="2:44" x14ac:dyDescent="0.3">
      <c r="B931">
        <v>92900</v>
      </c>
      <c r="C931">
        <v>9.2899999999999996E-2</v>
      </c>
      <c r="D931">
        <v>-120325</v>
      </c>
      <c r="E931">
        <f t="shared" si="70"/>
        <v>12.0196098</v>
      </c>
      <c r="F931">
        <v>1.0023200000000001</v>
      </c>
      <c r="G931">
        <v>-4.3501399999999997</v>
      </c>
      <c r="H931">
        <v>1.2955900000000001E-4</v>
      </c>
      <c r="K931">
        <v>92900</v>
      </c>
      <c r="L931">
        <v>9.2899999999999996E-2</v>
      </c>
      <c r="M931">
        <v>-116130</v>
      </c>
      <c r="N931">
        <f t="shared" si="71"/>
        <v>11.6006789</v>
      </c>
      <c r="O931">
        <v>100.151</v>
      </c>
      <c r="P931">
        <v>-4.3379700000000003</v>
      </c>
      <c r="Q931">
        <v>1.2945399999999999E-2</v>
      </c>
      <c r="T931">
        <v>92900</v>
      </c>
      <c r="U931">
        <v>9.2899999999999996E-2</v>
      </c>
      <c r="V931">
        <v>-112222</v>
      </c>
      <c r="W931">
        <f t="shared" si="72"/>
        <v>11.209894</v>
      </c>
      <c r="X931">
        <v>200.11500000000001</v>
      </c>
      <c r="Y931">
        <v>-4.3255299999999997</v>
      </c>
      <c r="Z931">
        <v>2.5866699999999999E-2</v>
      </c>
      <c r="AC931">
        <v>92900</v>
      </c>
      <c r="AD931">
        <v>9.2899999999999996E-2</v>
      </c>
      <c r="AE931">
        <v>-108526</v>
      </c>
      <c r="AF931">
        <f t="shared" si="73"/>
        <v>10.841472599999999</v>
      </c>
      <c r="AG931">
        <v>299.52499999999998</v>
      </c>
      <c r="AH931">
        <v>-4.3126899999999999</v>
      </c>
      <c r="AI931">
        <v>3.8716300000000002E-2</v>
      </c>
      <c r="AL931">
        <v>92900</v>
      </c>
      <c r="AM931">
        <v>9.2899999999999996E-2</v>
      </c>
      <c r="AN931">
        <v>-105376</v>
      </c>
      <c r="AO931">
        <f t="shared" si="74"/>
        <v>10.53101704</v>
      </c>
      <c r="AP931">
        <v>400.404</v>
      </c>
      <c r="AQ931">
        <v>-4.2999799999999997</v>
      </c>
      <c r="AR931">
        <v>5.1755900000000001E-2</v>
      </c>
    </row>
    <row r="932" spans="2:44" x14ac:dyDescent="0.3">
      <c r="B932">
        <v>93000</v>
      </c>
      <c r="C932">
        <v>9.2999999999999999E-2</v>
      </c>
      <c r="D932">
        <v>-120456</v>
      </c>
      <c r="E932">
        <f t="shared" si="70"/>
        <v>12.032709800000001</v>
      </c>
      <c r="F932">
        <v>0.999058</v>
      </c>
      <c r="G932">
        <v>-4.3500500000000004</v>
      </c>
      <c r="H932">
        <v>1.2913700000000001E-4</v>
      </c>
      <c r="K932">
        <v>93000</v>
      </c>
      <c r="L932">
        <v>9.2999999999999999E-2</v>
      </c>
      <c r="M932">
        <v>-116286</v>
      </c>
      <c r="N932">
        <f t="shared" si="71"/>
        <v>11.616278900000001</v>
      </c>
      <c r="O932">
        <v>99.898200000000003</v>
      </c>
      <c r="P932">
        <v>-4.3378800000000002</v>
      </c>
      <c r="Q932">
        <v>1.2912699999999999E-2</v>
      </c>
      <c r="T932">
        <v>93000</v>
      </c>
      <c r="U932">
        <v>9.2999999999999999E-2</v>
      </c>
      <c r="V932">
        <v>-112361</v>
      </c>
      <c r="W932">
        <f t="shared" si="72"/>
        <v>11.223794000000002</v>
      </c>
      <c r="X932">
        <v>199.15199999999999</v>
      </c>
      <c r="Y932">
        <v>-4.3254099999999998</v>
      </c>
      <c r="Z932">
        <v>2.57422E-2</v>
      </c>
      <c r="AC932">
        <v>93000</v>
      </c>
      <c r="AD932">
        <v>9.2999999999999999E-2</v>
      </c>
      <c r="AE932">
        <v>-108869</v>
      </c>
      <c r="AF932">
        <f t="shared" si="73"/>
        <v>10.875772599999999</v>
      </c>
      <c r="AG932">
        <v>300.12299999999999</v>
      </c>
      <c r="AH932">
        <v>-4.3128200000000003</v>
      </c>
      <c r="AI932">
        <v>3.8793599999999998E-2</v>
      </c>
      <c r="AL932">
        <v>93000</v>
      </c>
      <c r="AM932">
        <v>9.2999999999999999E-2</v>
      </c>
      <c r="AN932">
        <v>-105616</v>
      </c>
      <c r="AO932">
        <f t="shared" si="74"/>
        <v>10.555017040000001</v>
      </c>
      <c r="AP932">
        <v>397.733</v>
      </c>
      <c r="AQ932">
        <v>-4.2997100000000001</v>
      </c>
      <c r="AR932">
        <v>5.1410499999999998E-2</v>
      </c>
    </row>
    <row r="933" spans="2:44" x14ac:dyDescent="0.3">
      <c r="B933">
        <v>93100</v>
      </c>
      <c r="C933">
        <v>9.3100000000000002E-2</v>
      </c>
      <c r="D933">
        <v>-120588</v>
      </c>
      <c r="E933">
        <f t="shared" si="70"/>
        <v>12.0459098</v>
      </c>
      <c r="F933">
        <v>0.99939500000000003</v>
      </c>
      <c r="G933">
        <v>-4.3499600000000003</v>
      </c>
      <c r="H933">
        <v>1.29181E-4</v>
      </c>
      <c r="K933">
        <v>93100</v>
      </c>
      <c r="L933">
        <v>9.3100000000000002E-2</v>
      </c>
      <c r="M933">
        <v>-116440</v>
      </c>
      <c r="N933">
        <f t="shared" si="71"/>
        <v>11.631678900000001</v>
      </c>
      <c r="O933">
        <v>100.16500000000001</v>
      </c>
      <c r="P933">
        <v>-4.3378699999999997</v>
      </c>
      <c r="Q933">
        <v>1.2947200000000001E-2</v>
      </c>
      <c r="T933">
        <v>93100</v>
      </c>
      <c r="U933">
        <v>9.3100000000000002E-2</v>
      </c>
      <c r="V933">
        <v>-112486</v>
      </c>
      <c r="W933">
        <f t="shared" si="72"/>
        <v>11.236294000000001</v>
      </c>
      <c r="X933">
        <v>198.083</v>
      </c>
      <c r="Y933">
        <v>-4.3252800000000002</v>
      </c>
      <c r="Z933">
        <v>2.5603999999999998E-2</v>
      </c>
      <c r="AC933">
        <v>93100</v>
      </c>
      <c r="AD933">
        <v>9.3100000000000002E-2</v>
      </c>
      <c r="AE933">
        <v>-108984</v>
      </c>
      <c r="AF933">
        <f t="shared" si="73"/>
        <v>10.887272599999999</v>
      </c>
      <c r="AG933">
        <v>300.09699999999998</v>
      </c>
      <c r="AH933">
        <v>-4.3127899999999997</v>
      </c>
      <c r="AI933">
        <v>3.8790199999999997E-2</v>
      </c>
      <c r="AL933">
        <v>93100</v>
      </c>
      <c r="AM933">
        <v>9.3100000000000002E-2</v>
      </c>
      <c r="AN933">
        <v>-105597</v>
      </c>
      <c r="AO933">
        <f t="shared" si="74"/>
        <v>10.55311704</v>
      </c>
      <c r="AP933">
        <v>399.10300000000001</v>
      </c>
      <c r="AQ933">
        <v>-4.2999099999999997</v>
      </c>
      <c r="AR933">
        <v>5.1587599999999997E-2</v>
      </c>
    </row>
    <row r="934" spans="2:44" x14ac:dyDescent="0.3">
      <c r="B934">
        <v>93200</v>
      </c>
      <c r="C934">
        <v>9.3200000000000005E-2</v>
      </c>
      <c r="D934">
        <v>-120726</v>
      </c>
      <c r="E934">
        <f t="shared" si="70"/>
        <v>12.0597098</v>
      </c>
      <c r="F934">
        <v>0.99444100000000002</v>
      </c>
      <c r="G934">
        <v>-4.3498700000000001</v>
      </c>
      <c r="H934">
        <v>1.2854000000000001E-4</v>
      </c>
      <c r="K934">
        <v>93200</v>
      </c>
      <c r="L934">
        <v>9.3200000000000005E-2</v>
      </c>
      <c r="M934">
        <v>-116521</v>
      </c>
      <c r="N934">
        <f t="shared" si="71"/>
        <v>11.639778900000001</v>
      </c>
      <c r="O934">
        <v>99.829700000000003</v>
      </c>
      <c r="P934">
        <v>-4.3377999999999997</v>
      </c>
      <c r="Q934">
        <v>1.2903899999999999E-2</v>
      </c>
      <c r="T934">
        <v>93200</v>
      </c>
      <c r="U934">
        <v>9.3200000000000005E-2</v>
      </c>
      <c r="V934">
        <v>-112665</v>
      </c>
      <c r="W934">
        <f t="shared" si="72"/>
        <v>11.254194</v>
      </c>
      <c r="X934">
        <v>199.709</v>
      </c>
      <c r="Y934">
        <v>-4.3253399999999997</v>
      </c>
      <c r="Z934">
        <v>2.5814199999999999E-2</v>
      </c>
      <c r="AC934">
        <v>93200</v>
      </c>
      <c r="AD934">
        <v>9.3200000000000005E-2</v>
      </c>
      <c r="AE934">
        <v>-109093</v>
      </c>
      <c r="AF934">
        <f t="shared" si="73"/>
        <v>10.898172600000001</v>
      </c>
      <c r="AG934">
        <v>300.45299999999997</v>
      </c>
      <c r="AH934">
        <v>-4.31257</v>
      </c>
      <c r="AI934">
        <v>3.8836200000000001E-2</v>
      </c>
      <c r="AL934">
        <v>93200</v>
      </c>
      <c r="AM934">
        <v>9.3200000000000005E-2</v>
      </c>
      <c r="AN934">
        <v>-105786</v>
      </c>
      <c r="AO934">
        <f t="shared" si="74"/>
        <v>10.57201704</v>
      </c>
      <c r="AP934">
        <v>400.041</v>
      </c>
      <c r="AQ934">
        <v>-4.2997500000000004</v>
      </c>
      <c r="AR934">
        <v>5.1708799999999999E-2</v>
      </c>
    </row>
    <row r="935" spans="2:44" x14ac:dyDescent="0.3">
      <c r="B935">
        <v>93300</v>
      </c>
      <c r="C935">
        <v>9.3299999999999994E-2</v>
      </c>
      <c r="D935">
        <v>-120858</v>
      </c>
      <c r="E935">
        <f t="shared" si="70"/>
        <v>12.0729098</v>
      </c>
      <c r="F935">
        <v>0.99942600000000004</v>
      </c>
      <c r="G935">
        <v>-4.34978</v>
      </c>
      <c r="H935">
        <v>1.29185E-4</v>
      </c>
      <c r="K935">
        <v>93300</v>
      </c>
      <c r="L935">
        <v>9.3299999999999994E-2</v>
      </c>
      <c r="M935">
        <v>-116663</v>
      </c>
      <c r="N935">
        <f t="shared" si="71"/>
        <v>11.6539789</v>
      </c>
      <c r="O935">
        <v>99.487200000000001</v>
      </c>
      <c r="P935">
        <v>-4.3376799999999998</v>
      </c>
      <c r="Q935">
        <v>1.2859600000000001E-2</v>
      </c>
      <c r="T935">
        <v>93300</v>
      </c>
      <c r="U935">
        <v>9.3299999999999994E-2</v>
      </c>
      <c r="V935">
        <v>-112677</v>
      </c>
      <c r="W935">
        <f t="shared" si="72"/>
        <v>11.255394000000001</v>
      </c>
      <c r="X935">
        <v>200.12200000000001</v>
      </c>
      <c r="Y935">
        <v>-4.3251400000000002</v>
      </c>
      <c r="Z935">
        <v>2.5867500000000002E-2</v>
      </c>
      <c r="AC935">
        <v>93300</v>
      </c>
      <c r="AD935">
        <v>9.3299999999999994E-2</v>
      </c>
      <c r="AE935">
        <v>-109107</v>
      </c>
      <c r="AF935">
        <f t="shared" si="73"/>
        <v>10.899572600000001</v>
      </c>
      <c r="AG935">
        <v>301.35399999999998</v>
      </c>
      <c r="AH935">
        <v>-4.3124000000000002</v>
      </c>
      <c r="AI935">
        <v>3.89527E-2</v>
      </c>
      <c r="AL935">
        <v>93300</v>
      </c>
      <c r="AM935">
        <v>9.3299999999999994E-2</v>
      </c>
      <c r="AN935">
        <v>-105820</v>
      </c>
      <c r="AO935">
        <f t="shared" si="74"/>
        <v>10.575417040000001</v>
      </c>
      <c r="AP935">
        <v>400.38400000000001</v>
      </c>
      <c r="AQ935">
        <v>-4.2994899999999996</v>
      </c>
      <c r="AR935">
        <v>5.1753300000000002E-2</v>
      </c>
    </row>
    <row r="936" spans="2:44" x14ac:dyDescent="0.3">
      <c r="B936">
        <v>93400</v>
      </c>
      <c r="C936">
        <v>9.3399999999999997E-2</v>
      </c>
      <c r="D936">
        <v>-120992</v>
      </c>
      <c r="E936">
        <f t="shared" si="70"/>
        <v>12.0863098</v>
      </c>
      <c r="F936">
        <v>1.00112</v>
      </c>
      <c r="G936">
        <v>-4.3497000000000003</v>
      </c>
      <c r="H936">
        <v>1.2940400000000001E-4</v>
      </c>
      <c r="K936">
        <v>93400</v>
      </c>
      <c r="L936">
        <v>9.3399999999999997E-2</v>
      </c>
      <c r="M936">
        <v>-116797</v>
      </c>
      <c r="N936">
        <f t="shared" si="71"/>
        <v>11.667378900000001</v>
      </c>
      <c r="O936">
        <v>99.915000000000006</v>
      </c>
      <c r="P936">
        <v>-4.3375500000000002</v>
      </c>
      <c r="Q936">
        <v>1.29149E-2</v>
      </c>
      <c r="T936">
        <v>93400</v>
      </c>
      <c r="U936">
        <v>9.3399999999999997E-2</v>
      </c>
      <c r="V936">
        <v>-112894</v>
      </c>
      <c r="W936">
        <f t="shared" si="72"/>
        <v>11.277094</v>
      </c>
      <c r="X936">
        <v>200.208</v>
      </c>
      <c r="Y936">
        <v>-4.3250200000000003</v>
      </c>
      <c r="Z936">
        <v>2.5878700000000001E-2</v>
      </c>
      <c r="AC936">
        <v>93400</v>
      </c>
      <c r="AD936">
        <v>9.3399999999999997E-2</v>
      </c>
      <c r="AE936">
        <v>-109358</v>
      </c>
      <c r="AF936">
        <f t="shared" si="73"/>
        <v>10.924672599999999</v>
      </c>
      <c r="AG936">
        <v>300.57900000000001</v>
      </c>
      <c r="AH936">
        <v>-4.3123300000000002</v>
      </c>
      <c r="AI936">
        <v>3.8852499999999998E-2</v>
      </c>
      <c r="AL936">
        <v>93400</v>
      </c>
      <c r="AM936">
        <v>9.3399999999999997E-2</v>
      </c>
      <c r="AN936">
        <v>-105996</v>
      </c>
      <c r="AO936">
        <f t="shared" si="74"/>
        <v>10.593017040000001</v>
      </c>
      <c r="AP936">
        <v>401.33</v>
      </c>
      <c r="AQ936">
        <v>-4.2994700000000003</v>
      </c>
      <c r="AR936">
        <v>5.1875499999999998E-2</v>
      </c>
    </row>
    <row r="937" spans="2:44" x14ac:dyDescent="0.3">
      <c r="B937">
        <v>93500</v>
      </c>
      <c r="C937">
        <v>9.35E-2</v>
      </c>
      <c r="D937">
        <v>-121122</v>
      </c>
      <c r="E937">
        <f t="shared" si="70"/>
        <v>12.0993098</v>
      </c>
      <c r="F937">
        <v>1.00054</v>
      </c>
      <c r="G937">
        <v>-4.3496100000000002</v>
      </c>
      <c r="H937">
        <v>1.2932800000000001E-4</v>
      </c>
      <c r="K937">
        <v>93500</v>
      </c>
      <c r="L937">
        <v>9.35E-2</v>
      </c>
      <c r="M937">
        <v>-116906</v>
      </c>
      <c r="N937">
        <f t="shared" si="71"/>
        <v>11.6782789</v>
      </c>
      <c r="O937">
        <v>99.888400000000004</v>
      </c>
      <c r="P937">
        <v>-4.3374199999999998</v>
      </c>
      <c r="Q937">
        <v>1.2911499999999999E-2</v>
      </c>
      <c r="T937">
        <v>93500</v>
      </c>
      <c r="U937">
        <v>9.35E-2</v>
      </c>
      <c r="V937">
        <v>-113048</v>
      </c>
      <c r="W937">
        <f t="shared" si="72"/>
        <v>11.292494000000001</v>
      </c>
      <c r="X937">
        <v>199.74100000000001</v>
      </c>
      <c r="Y937">
        <v>-4.3249300000000002</v>
      </c>
      <c r="Z937">
        <v>2.5818399999999998E-2</v>
      </c>
      <c r="AC937">
        <v>93500</v>
      </c>
      <c r="AD937">
        <v>9.35E-2</v>
      </c>
      <c r="AE937">
        <v>-109413</v>
      </c>
      <c r="AF937">
        <f t="shared" si="73"/>
        <v>10.930172600000001</v>
      </c>
      <c r="AG937">
        <v>300.93400000000003</v>
      </c>
      <c r="AH937">
        <v>-4.3124700000000002</v>
      </c>
      <c r="AI937">
        <v>3.88984E-2</v>
      </c>
      <c r="AL937">
        <v>93500</v>
      </c>
      <c r="AM937">
        <v>9.35E-2</v>
      </c>
      <c r="AN937">
        <v>-106112</v>
      </c>
      <c r="AO937">
        <f t="shared" si="74"/>
        <v>10.604617040000001</v>
      </c>
      <c r="AP937">
        <v>400.94600000000003</v>
      </c>
      <c r="AQ937">
        <v>-4.2994199999999996</v>
      </c>
      <c r="AR937">
        <v>5.1825900000000001E-2</v>
      </c>
    </row>
    <row r="938" spans="2:44" x14ac:dyDescent="0.3">
      <c r="B938">
        <v>93600</v>
      </c>
      <c r="C938">
        <v>9.3600000000000003E-2</v>
      </c>
      <c r="D938">
        <v>-121260</v>
      </c>
      <c r="E938">
        <f t="shared" si="70"/>
        <v>12.1131098</v>
      </c>
      <c r="F938">
        <v>1.00257</v>
      </c>
      <c r="G938">
        <v>-4.3495200000000001</v>
      </c>
      <c r="H938">
        <v>1.29591E-4</v>
      </c>
      <c r="K938">
        <v>93600</v>
      </c>
      <c r="L938">
        <v>9.3600000000000003E-2</v>
      </c>
      <c r="M938">
        <v>-117016</v>
      </c>
      <c r="N938">
        <f t="shared" si="71"/>
        <v>11.689278900000001</v>
      </c>
      <c r="O938">
        <v>100.13</v>
      </c>
      <c r="P938">
        <v>-4.3373699999999999</v>
      </c>
      <c r="Q938">
        <v>1.2942800000000001E-2</v>
      </c>
      <c r="T938">
        <v>93600</v>
      </c>
      <c r="U938">
        <v>9.3600000000000003E-2</v>
      </c>
      <c r="V938">
        <v>-113099</v>
      </c>
      <c r="W938">
        <f t="shared" si="72"/>
        <v>11.297594</v>
      </c>
      <c r="X938">
        <v>199.57</v>
      </c>
      <c r="Y938">
        <v>-4.3249399999999998</v>
      </c>
      <c r="Z938">
        <v>2.5796199999999998E-2</v>
      </c>
      <c r="AC938">
        <v>93600</v>
      </c>
      <c r="AD938">
        <v>9.3600000000000003E-2</v>
      </c>
      <c r="AE938">
        <v>-109604</v>
      </c>
      <c r="AF938">
        <f t="shared" si="73"/>
        <v>10.9492726</v>
      </c>
      <c r="AG938">
        <v>300.00099999999998</v>
      </c>
      <c r="AH938">
        <v>-4.3123500000000003</v>
      </c>
      <c r="AI938">
        <v>3.8777800000000001E-2</v>
      </c>
      <c r="AL938">
        <v>93600</v>
      </c>
      <c r="AM938">
        <v>9.3600000000000003E-2</v>
      </c>
      <c r="AN938">
        <v>-106276</v>
      </c>
      <c r="AO938">
        <f t="shared" si="74"/>
        <v>10.62101704</v>
      </c>
      <c r="AP938">
        <v>399.524</v>
      </c>
      <c r="AQ938">
        <v>-4.29948</v>
      </c>
      <c r="AR938">
        <v>5.1642E-2</v>
      </c>
    </row>
    <row r="939" spans="2:44" x14ac:dyDescent="0.3">
      <c r="B939">
        <v>93700</v>
      </c>
      <c r="C939">
        <v>9.3700000000000006E-2</v>
      </c>
      <c r="D939">
        <v>-121397</v>
      </c>
      <c r="E939">
        <f t="shared" si="70"/>
        <v>12.1268098</v>
      </c>
      <c r="F939">
        <v>0.99811099999999997</v>
      </c>
      <c r="G939">
        <v>-4.3494299999999999</v>
      </c>
      <c r="H939">
        <v>1.2901500000000001E-4</v>
      </c>
      <c r="K939">
        <v>93700</v>
      </c>
      <c r="L939">
        <v>9.3700000000000006E-2</v>
      </c>
      <c r="M939">
        <v>-117166</v>
      </c>
      <c r="N939">
        <f t="shared" si="71"/>
        <v>11.7042789</v>
      </c>
      <c r="O939">
        <v>100.012</v>
      </c>
      <c r="P939">
        <v>-4.3373100000000004</v>
      </c>
      <c r="Q939">
        <v>1.29274E-2</v>
      </c>
      <c r="T939">
        <v>93700</v>
      </c>
      <c r="U939">
        <v>9.3700000000000006E-2</v>
      </c>
      <c r="V939">
        <v>-113151</v>
      </c>
      <c r="W939">
        <f t="shared" si="72"/>
        <v>11.302794</v>
      </c>
      <c r="X939">
        <v>199.57</v>
      </c>
      <c r="Y939">
        <v>-4.32491</v>
      </c>
      <c r="Z939">
        <v>2.5796199999999998E-2</v>
      </c>
      <c r="AC939">
        <v>93700</v>
      </c>
      <c r="AD939">
        <v>9.3700000000000006E-2</v>
      </c>
      <c r="AE939">
        <v>-109603</v>
      </c>
      <c r="AF939">
        <f t="shared" si="73"/>
        <v>10.949172600000001</v>
      </c>
      <c r="AG939">
        <v>298.41000000000003</v>
      </c>
      <c r="AH939">
        <v>-4.3120099999999999</v>
      </c>
      <c r="AI939">
        <v>3.8572200000000001E-2</v>
      </c>
      <c r="AL939">
        <v>93700</v>
      </c>
      <c r="AM939">
        <v>9.3700000000000006E-2</v>
      </c>
      <c r="AN939">
        <v>-106355</v>
      </c>
      <c r="AO939">
        <f t="shared" si="74"/>
        <v>10.628917040000001</v>
      </c>
      <c r="AP939">
        <v>399.17200000000003</v>
      </c>
      <c r="AQ939">
        <v>-4.2994399999999997</v>
      </c>
      <c r="AR939">
        <v>5.1596599999999999E-2</v>
      </c>
    </row>
    <row r="940" spans="2:44" x14ac:dyDescent="0.3">
      <c r="B940">
        <v>93800</v>
      </c>
      <c r="C940">
        <v>9.3799999999999994E-2</v>
      </c>
      <c r="D940">
        <v>-121530</v>
      </c>
      <c r="E940">
        <f t="shared" si="70"/>
        <v>12.140109800000001</v>
      </c>
      <c r="F940">
        <v>0.99678</v>
      </c>
      <c r="G940">
        <v>-4.3493399999999998</v>
      </c>
      <c r="H940">
        <v>1.2884300000000001E-4</v>
      </c>
      <c r="K940">
        <v>93800</v>
      </c>
      <c r="L940">
        <v>9.3799999999999994E-2</v>
      </c>
      <c r="M940">
        <v>-117317</v>
      </c>
      <c r="N940">
        <f t="shared" si="71"/>
        <v>11.719378900000001</v>
      </c>
      <c r="O940">
        <v>99.606399999999994</v>
      </c>
      <c r="P940">
        <v>-4.3372200000000003</v>
      </c>
      <c r="Q940">
        <v>1.2874999999999999E-2</v>
      </c>
      <c r="T940">
        <v>93800</v>
      </c>
      <c r="U940">
        <v>9.3799999999999994E-2</v>
      </c>
      <c r="V940">
        <v>-113341</v>
      </c>
      <c r="W940">
        <f t="shared" si="72"/>
        <v>11.321794000000001</v>
      </c>
      <c r="X940">
        <v>199.82400000000001</v>
      </c>
      <c r="Y940">
        <v>-4.3247900000000001</v>
      </c>
      <c r="Z940">
        <v>2.5829000000000001E-2</v>
      </c>
      <c r="AC940">
        <v>93800</v>
      </c>
      <c r="AD940">
        <v>9.3799999999999994E-2</v>
      </c>
      <c r="AE940">
        <v>-109745</v>
      </c>
      <c r="AF940">
        <f t="shared" si="73"/>
        <v>10.9633726</v>
      </c>
      <c r="AG940">
        <v>300.30599999999998</v>
      </c>
      <c r="AH940">
        <v>-4.3119199999999998</v>
      </c>
      <c r="AI940">
        <v>3.8817299999999999E-2</v>
      </c>
      <c r="AL940">
        <v>93800</v>
      </c>
      <c r="AM940">
        <v>9.3799999999999994E-2</v>
      </c>
      <c r="AN940">
        <v>-106425</v>
      </c>
      <c r="AO940">
        <f t="shared" si="74"/>
        <v>10.635917040000001</v>
      </c>
      <c r="AP940">
        <v>399.91899999999998</v>
      </c>
      <c r="AQ940">
        <v>-4.2992699999999999</v>
      </c>
      <c r="AR940">
        <v>5.1693099999999999E-2</v>
      </c>
    </row>
    <row r="941" spans="2:44" x14ac:dyDescent="0.3">
      <c r="B941">
        <v>93900</v>
      </c>
      <c r="C941">
        <v>9.3899999999999997E-2</v>
      </c>
      <c r="D941">
        <v>-121658</v>
      </c>
      <c r="E941">
        <f t="shared" si="70"/>
        <v>12.1529098</v>
      </c>
      <c r="F941">
        <v>0.99751000000000001</v>
      </c>
      <c r="G941">
        <v>-4.3492499999999996</v>
      </c>
      <c r="H941">
        <v>1.28937E-4</v>
      </c>
      <c r="K941">
        <v>93900</v>
      </c>
      <c r="L941">
        <v>9.3899999999999997E-2</v>
      </c>
      <c r="M941">
        <v>-117403</v>
      </c>
      <c r="N941">
        <f t="shared" si="71"/>
        <v>11.727978900000002</v>
      </c>
      <c r="O941">
        <v>99.7316</v>
      </c>
      <c r="P941">
        <v>-4.3371399999999998</v>
      </c>
      <c r="Q941">
        <v>1.28912E-2</v>
      </c>
      <c r="T941">
        <v>93900</v>
      </c>
      <c r="U941">
        <v>9.3899999999999997E-2</v>
      </c>
      <c r="V941">
        <v>-113485</v>
      </c>
      <c r="W941">
        <f t="shared" si="72"/>
        <v>11.336194000000001</v>
      </c>
      <c r="X941">
        <v>200.16499999999999</v>
      </c>
      <c r="Y941">
        <v>-4.3247</v>
      </c>
      <c r="Z941">
        <v>2.58731E-2</v>
      </c>
      <c r="AC941">
        <v>93900</v>
      </c>
      <c r="AD941">
        <v>9.3899999999999997E-2</v>
      </c>
      <c r="AE941">
        <v>-109845</v>
      </c>
      <c r="AF941">
        <f t="shared" si="73"/>
        <v>10.973372599999999</v>
      </c>
      <c r="AG941">
        <v>301.07400000000001</v>
      </c>
      <c r="AH941">
        <v>-4.3118600000000002</v>
      </c>
      <c r="AI941">
        <v>3.89165E-2</v>
      </c>
      <c r="AL941">
        <v>93900</v>
      </c>
      <c r="AM941">
        <v>9.3899999999999997E-2</v>
      </c>
      <c r="AN941">
        <v>-106595</v>
      </c>
      <c r="AO941">
        <f t="shared" si="74"/>
        <v>10.65291704</v>
      </c>
      <c r="AP941">
        <v>400.30200000000002</v>
      </c>
      <c r="AQ941">
        <v>-4.2991299999999999</v>
      </c>
      <c r="AR941">
        <v>5.17426E-2</v>
      </c>
    </row>
    <row r="942" spans="2:44" x14ac:dyDescent="0.3">
      <c r="B942">
        <v>94000</v>
      </c>
      <c r="C942">
        <v>9.4E-2</v>
      </c>
      <c r="D942">
        <v>-121792</v>
      </c>
      <c r="E942">
        <f t="shared" si="70"/>
        <v>12.166309800000001</v>
      </c>
      <c r="F942">
        <v>0.99788500000000002</v>
      </c>
      <c r="G942">
        <v>-4.3491600000000004</v>
      </c>
      <c r="H942">
        <v>1.2898599999999999E-4</v>
      </c>
      <c r="K942">
        <v>94000</v>
      </c>
      <c r="L942">
        <v>9.4E-2</v>
      </c>
      <c r="M942">
        <v>-117580</v>
      </c>
      <c r="N942">
        <f t="shared" si="71"/>
        <v>11.745678900000001</v>
      </c>
      <c r="O942">
        <v>100.169</v>
      </c>
      <c r="P942">
        <v>-4.3370100000000003</v>
      </c>
      <c r="Q942">
        <v>1.2947699999999999E-2</v>
      </c>
      <c r="T942">
        <v>94000</v>
      </c>
      <c r="U942">
        <v>9.4E-2</v>
      </c>
      <c r="V942">
        <v>-113583</v>
      </c>
      <c r="W942">
        <f t="shared" si="72"/>
        <v>11.345994000000001</v>
      </c>
      <c r="X942">
        <v>199.89500000000001</v>
      </c>
      <c r="Y942">
        <v>-4.32456</v>
      </c>
      <c r="Z942">
        <v>2.5838300000000002E-2</v>
      </c>
      <c r="AC942">
        <v>94000</v>
      </c>
      <c r="AD942">
        <v>9.4E-2</v>
      </c>
      <c r="AE942">
        <v>-109858</v>
      </c>
      <c r="AF942">
        <f t="shared" si="73"/>
        <v>10.9746726</v>
      </c>
      <c r="AG942">
        <v>300.67599999999999</v>
      </c>
      <c r="AH942">
        <v>-4.3118400000000001</v>
      </c>
      <c r="AI942">
        <v>3.88651E-2</v>
      </c>
      <c r="AL942">
        <v>94000</v>
      </c>
      <c r="AM942">
        <v>9.4E-2</v>
      </c>
      <c r="AN942">
        <v>-106791</v>
      </c>
      <c r="AO942">
        <f t="shared" si="74"/>
        <v>10.672517040000001</v>
      </c>
      <c r="AP942">
        <v>399.654</v>
      </c>
      <c r="AQ942">
        <v>-4.2988900000000001</v>
      </c>
      <c r="AR942">
        <v>5.1658799999999998E-2</v>
      </c>
    </row>
    <row r="943" spans="2:44" x14ac:dyDescent="0.3">
      <c r="B943">
        <v>94100</v>
      </c>
      <c r="C943">
        <v>9.4100000000000003E-2</v>
      </c>
      <c r="D943">
        <v>-121926</v>
      </c>
      <c r="E943">
        <f t="shared" si="70"/>
        <v>12.179709800000001</v>
      </c>
      <c r="F943">
        <v>1.0034799999999999</v>
      </c>
      <c r="G943">
        <v>-4.3490700000000002</v>
      </c>
      <c r="H943">
        <v>1.29708E-4</v>
      </c>
      <c r="K943">
        <v>94100</v>
      </c>
      <c r="L943">
        <v>9.4100000000000003E-2</v>
      </c>
      <c r="M943">
        <v>-117747</v>
      </c>
      <c r="N943">
        <f t="shared" si="71"/>
        <v>11.762378900000002</v>
      </c>
      <c r="O943">
        <v>100.547</v>
      </c>
      <c r="P943">
        <v>-4.3369600000000004</v>
      </c>
      <c r="Q943">
        <v>1.2996600000000001E-2</v>
      </c>
      <c r="T943">
        <v>94100</v>
      </c>
      <c r="U943">
        <v>9.4100000000000003E-2</v>
      </c>
      <c r="V943">
        <v>-113743</v>
      </c>
      <c r="W943">
        <f t="shared" si="72"/>
        <v>11.361994000000001</v>
      </c>
      <c r="X943">
        <v>200.65700000000001</v>
      </c>
      <c r="Y943">
        <v>-4.3245199999999997</v>
      </c>
      <c r="Z943">
        <v>2.59367E-2</v>
      </c>
      <c r="AC943">
        <v>94100</v>
      </c>
      <c r="AD943">
        <v>9.4100000000000003E-2</v>
      </c>
      <c r="AE943">
        <v>-110167</v>
      </c>
      <c r="AF943">
        <f t="shared" si="73"/>
        <v>11.005572600000001</v>
      </c>
      <c r="AG943">
        <v>300</v>
      </c>
      <c r="AH943">
        <v>-4.3118100000000004</v>
      </c>
      <c r="AI943">
        <v>3.8777600000000002E-2</v>
      </c>
      <c r="AL943">
        <v>94100</v>
      </c>
      <c r="AM943">
        <v>9.4100000000000003E-2</v>
      </c>
      <c r="AN943">
        <v>-106793</v>
      </c>
      <c r="AO943">
        <f t="shared" si="74"/>
        <v>10.67271704</v>
      </c>
      <c r="AP943">
        <v>401.512</v>
      </c>
      <c r="AQ943">
        <v>-4.2989499999999996</v>
      </c>
      <c r="AR943">
        <v>5.1899099999999997E-2</v>
      </c>
    </row>
    <row r="944" spans="2:44" x14ac:dyDescent="0.3">
      <c r="B944">
        <v>94200</v>
      </c>
      <c r="C944">
        <v>9.4200000000000006E-2</v>
      </c>
      <c r="D944">
        <v>-122064</v>
      </c>
      <c r="E944">
        <f t="shared" si="70"/>
        <v>12.193509800000001</v>
      </c>
      <c r="F944">
        <v>1.0014000000000001</v>
      </c>
      <c r="G944">
        <v>-4.3489899999999997</v>
      </c>
      <c r="H944">
        <v>1.2943899999999999E-4</v>
      </c>
      <c r="K944">
        <v>94200</v>
      </c>
      <c r="L944">
        <v>9.4200000000000006E-2</v>
      </c>
      <c r="M944">
        <v>-117801</v>
      </c>
      <c r="N944">
        <f t="shared" si="71"/>
        <v>11.767778900000001</v>
      </c>
      <c r="O944">
        <v>100.22499999999999</v>
      </c>
      <c r="P944">
        <v>-4.3368700000000002</v>
      </c>
      <c r="Q944">
        <v>1.2955E-2</v>
      </c>
      <c r="T944">
        <v>94200</v>
      </c>
      <c r="U944">
        <v>9.4200000000000006E-2</v>
      </c>
      <c r="V944">
        <v>-113887</v>
      </c>
      <c r="W944">
        <f t="shared" si="72"/>
        <v>11.376394000000001</v>
      </c>
      <c r="X944">
        <v>199.84299999999999</v>
      </c>
      <c r="Y944">
        <v>-4.3243099999999997</v>
      </c>
      <c r="Z944">
        <v>2.58315E-2</v>
      </c>
      <c r="AC944">
        <v>94200</v>
      </c>
      <c r="AD944">
        <v>9.4200000000000006E-2</v>
      </c>
      <c r="AE944">
        <v>-110294</v>
      </c>
      <c r="AF944">
        <f t="shared" si="73"/>
        <v>11.0182726</v>
      </c>
      <c r="AG944">
        <v>300.01799999999997</v>
      </c>
      <c r="AH944">
        <v>-4.3117900000000002</v>
      </c>
      <c r="AI944">
        <v>3.8780000000000002E-2</v>
      </c>
      <c r="AL944">
        <v>94200</v>
      </c>
      <c r="AM944">
        <v>9.4200000000000006E-2</v>
      </c>
      <c r="AN944">
        <v>-107005</v>
      </c>
      <c r="AO944">
        <f t="shared" si="74"/>
        <v>10.693917040000001</v>
      </c>
      <c r="AP944">
        <v>399.89</v>
      </c>
      <c r="AQ944">
        <v>-4.2985899999999999</v>
      </c>
      <c r="AR944">
        <v>5.1689400000000003E-2</v>
      </c>
    </row>
    <row r="945" spans="2:44" x14ac:dyDescent="0.3">
      <c r="B945">
        <v>94300</v>
      </c>
      <c r="C945">
        <v>9.4299999999999995E-2</v>
      </c>
      <c r="D945">
        <v>-122194</v>
      </c>
      <c r="E945">
        <f t="shared" si="70"/>
        <v>12.206509800000001</v>
      </c>
      <c r="F945">
        <v>0.99611899999999998</v>
      </c>
      <c r="G945">
        <v>-4.3489000000000004</v>
      </c>
      <c r="H945">
        <v>1.2875699999999999E-4</v>
      </c>
      <c r="K945">
        <v>94300</v>
      </c>
      <c r="L945">
        <v>9.4299999999999995E-2</v>
      </c>
      <c r="M945">
        <v>-117949</v>
      </c>
      <c r="N945">
        <f t="shared" si="71"/>
        <v>11.782578900000001</v>
      </c>
      <c r="O945">
        <v>99.947100000000006</v>
      </c>
      <c r="P945">
        <v>-4.3368000000000002</v>
      </c>
      <c r="Q945">
        <v>1.2919099999999999E-2</v>
      </c>
      <c r="T945">
        <v>94300</v>
      </c>
      <c r="U945">
        <v>9.4299999999999995E-2</v>
      </c>
      <c r="V945">
        <v>-113966</v>
      </c>
      <c r="W945">
        <f t="shared" si="72"/>
        <v>11.384294000000001</v>
      </c>
      <c r="X945">
        <v>199.76599999999999</v>
      </c>
      <c r="Y945">
        <v>-4.3242799999999999</v>
      </c>
      <c r="Z945">
        <v>2.58216E-2</v>
      </c>
      <c r="AC945">
        <v>94300</v>
      </c>
      <c r="AD945">
        <v>9.4299999999999995E-2</v>
      </c>
      <c r="AE945">
        <v>-110370</v>
      </c>
      <c r="AF945">
        <f t="shared" si="73"/>
        <v>11.0258726</v>
      </c>
      <c r="AG945">
        <v>300.07299999999998</v>
      </c>
      <c r="AH945">
        <v>-4.3116899999999996</v>
      </c>
      <c r="AI945">
        <v>3.8787099999999998E-2</v>
      </c>
      <c r="AL945">
        <v>94300</v>
      </c>
      <c r="AM945">
        <v>9.4299999999999995E-2</v>
      </c>
      <c r="AN945">
        <v>-107040</v>
      </c>
      <c r="AO945">
        <f t="shared" si="74"/>
        <v>10.697417040000001</v>
      </c>
      <c r="AP945">
        <v>399.81700000000001</v>
      </c>
      <c r="AQ945">
        <v>-4.2985899999999999</v>
      </c>
      <c r="AR945">
        <v>5.1679999999999997E-2</v>
      </c>
    </row>
    <row r="946" spans="2:44" x14ac:dyDescent="0.3">
      <c r="B946">
        <v>94400</v>
      </c>
      <c r="C946">
        <v>9.4399999999999998E-2</v>
      </c>
      <c r="D946">
        <v>-122324</v>
      </c>
      <c r="E946">
        <f t="shared" si="70"/>
        <v>12.219509800000001</v>
      </c>
      <c r="F946">
        <v>0.99723899999999999</v>
      </c>
      <c r="G946">
        <v>-4.3488100000000003</v>
      </c>
      <c r="H946">
        <v>1.2890199999999999E-4</v>
      </c>
      <c r="K946">
        <v>94400</v>
      </c>
      <c r="L946">
        <v>9.4399999999999998E-2</v>
      </c>
      <c r="M946">
        <v>-118072</v>
      </c>
      <c r="N946">
        <f t="shared" si="71"/>
        <v>11.7948789</v>
      </c>
      <c r="O946">
        <v>99.611800000000002</v>
      </c>
      <c r="P946">
        <v>-4.3366800000000003</v>
      </c>
      <c r="Q946">
        <v>1.28757E-2</v>
      </c>
      <c r="T946">
        <v>94400</v>
      </c>
      <c r="U946">
        <v>9.4399999999999998E-2</v>
      </c>
      <c r="V946">
        <v>-114080</v>
      </c>
      <c r="W946">
        <f t="shared" si="72"/>
        <v>11.395694000000001</v>
      </c>
      <c r="X946">
        <v>199.25</v>
      </c>
      <c r="Y946">
        <v>-4.3242599999999998</v>
      </c>
      <c r="Z946">
        <v>2.5754800000000001E-2</v>
      </c>
      <c r="AC946">
        <v>94400</v>
      </c>
      <c r="AD946">
        <v>9.4399999999999998E-2</v>
      </c>
      <c r="AE946">
        <v>-110477</v>
      </c>
      <c r="AF946">
        <f t="shared" si="73"/>
        <v>11.0365726</v>
      </c>
      <c r="AG946">
        <v>300.02800000000002</v>
      </c>
      <c r="AH946">
        <v>-4.3114400000000002</v>
      </c>
      <c r="AI946">
        <v>3.8781400000000001E-2</v>
      </c>
      <c r="AL946">
        <v>94400</v>
      </c>
      <c r="AM946">
        <v>9.4399999999999998E-2</v>
      </c>
      <c r="AN946">
        <v>-107173</v>
      </c>
      <c r="AO946">
        <f t="shared" si="74"/>
        <v>10.71071704</v>
      </c>
      <c r="AP946">
        <v>400.48500000000001</v>
      </c>
      <c r="AQ946">
        <v>-4.2988099999999996</v>
      </c>
      <c r="AR946">
        <v>5.1766300000000001E-2</v>
      </c>
    </row>
    <row r="947" spans="2:44" x14ac:dyDescent="0.3">
      <c r="B947">
        <v>94500</v>
      </c>
      <c r="C947">
        <v>9.4500000000000001E-2</v>
      </c>
      <c r="D947">
        <v>-122461</v>
      </c>
      <c r="E947">
        <f t="shared" si="70"/>
        <v>12.233209800000001</v>
      </c>
      <c r="F947">
        <v>0.99701099999999998</v>
      </c>
      <c r="G947">
        <v>-4.3487200000000001</v>
      </c>
      <c r="H947">
        <v>1.28873E-4</v>
      </c>
      <c r="K947">
        <v>94500</v>
      </c>
      <c r="L947">
        <v>9.4500000000000001E-2</v>
      </c>
      <c r="M947">
        <v>-118251</v>
      </c>
      <c r="N947">
        <f t="shared" si="71"/>
        <v>11.812778900000001</v>
      </c>
      <c r="O947">
        <v>100.03100000000001</v>
      </c>
      <c r="P947">
        <v>-4.3365999999999998</v>
      </c>
      <c r="Q947">
        <v>1.29298E-2</v>
      </c>
      <c r="T947">
        <v>94500</v>
      </c>
      <c r="U947">
        <v>9.4500000000000001E-2</v>
      </c>
      <c r="V947">
        <v>-114282</v>
      </c>
      <c r="W947">
        <f t="shared" si="72"/>
        <v>11.415894000000002</v>
      </c>
      <c r="X947">
        <v>199.809</v>
      </c>
      <c r="Y947">
        <v>-4.3242399999999996</v>
      </c>
      <c r="Z947">
        <v>2.5827099999999999E-2</v>
      </c>
      <c r="AC947">
        <v>94500</v>
      </c>
      <c r="AD947">
        <v>9.4500000000000001E-2</v>
      </c>
      <c r="AE947">
        <v>-110581</v>
      </c>
      <c r="AF947">
        <f t="shared" si="73"/>
        <v>11.0469726</v>
      </c>
      <c r="AG947">
        <v>301.601</v>
      </c>
      <c r="AH947">
        <v>-4.3113799999999998</v>
      </c>
      <c r="AI947">
        <v>3.8984600000000001E-2</v>
      </c>
      <c r="AL947">
        <v>94500</v>
      </c>
      <c r="AM947">
        <v>9.4500000000000001E-2</v>
      </c>
      <c r="AN947">
        <v>-107328</v>
      </c>
      <c r="AO947">
        <f t="shared" si="74"/>
        <v>10.726217040000002</v>
      </c>
      <c r="AP947">
        <v>398.17099999999999</v>
      </c>
      <c r="AQ947">
        <v>-4.2985800000000003</v>
      </c>
      <c r="AR947">
        <v>5.1467100000000002E-2</v>
      </c>
    </row>
    <row r="948" spans="2:44" x14ac:dyDescent="0.3">
      <c r="B948">
        <v>94600</v>
      </c>
      <c r="C948">
        <v>9.4600000000000004E-2</v>
      </c>
      <c r="D948">
        <v>-122602</v>
      </c>
      <c r="E948">
        <f t="shared" si="70"/>
        <v>12.2473098</v>
      </c>
      <c r="F948">
        <v>1.002</v>
      </c>
      <c r="G948">
        <v>-4.34863</v>
      </c>
      <c r="H948">
        <v>1.29517E-4</v>
      </c>
      <c r="K948">
        <v>94600</v>
      </c>
      <c r="L948">
        <v>9.4600000000000004E-2</v>
      </c>
      <c r="M948">
        <v>-118314</v>
      </c>
      <c r="N948">
        <f t="shared" si="71"/>
        <v>11.819078900000001</v>
      </c>
      <c r="O948">
        <v>100.27500000000001</v>
      </c>
      <c r="P948">
        <v>-4.3364700000000003</v>
      </c>
      <c r="Q948">
        <v>1.2961500000000001E-2</v>
      </c>
      <c r="T948">
        <v>94600</v>
      </c>
      <c r="U948">
        <v>9.4600000000000004E-2</v>
      </c>
      <c r="V948">
        <v>-114349</v>
      </c>
      <c r="W948">
        <f t="shared" si="72"/>
        <v>11.422594</v>
      </c>
      <c r="X948">
        <v>199.91</v>
      </c>
      <c r="Y948">
        <v>-4.3240400000000001</v>
      </c>
      <c r="Z948">
        <v>2.5840200000000001E-2</v>
      </c>
      <c r="AC948">
        <v>94600</v>
      </c>
      <c r="AD948">
        <v>9.4600000000000004E-2</v>
      </c>
      <c r="AE948">
        <v>-110832</v>
      </c>
      <c r="AF948">
        <f t="shared" si="73"/>
        <v>11.0720726</v>
      </c>
      <c r="AG948">
        <v>299.27699999999999</v>
      </c>
      <c r="AH948">
        <v>-4.3111199999999998</v>
      </c>
      <c r="AI948">
        <v>3.8684200000000002E-2</v>
      </c>
      <c r="AL948">
        <v>94600</v>
      </c>
      <c r="AM948">
        <v>9.4600000000000004E-2</v>
      </c>
      <c r="AN948">
        <v>-107509</v>
      </c>
      <c r="AO948">
        <f t="shared" si="74"/>
        <v>10.74431704</v>
      </c>
      <c r="AP948">
        <v>399.46300000000002</v>
      </c>
      <c r="AQ948">
        <v>-4.2985199999999999</v>
      </c>
      <c r="AR948">
        <v>5.1634199999999998E-2</v>
      </c>
    </row>
    <row r="949" spans="2:44" x14ac:dyDescent="0.3">
      <c r="B949">
        <v>94700</v>
      </c>
      <c r="C949">
        <v>9.4700000000000006E-2</v>
      </c>
      <c r="D949">
        <v>-122730</v>
      </c>
      <c r="E949">
        <f t="shared" si="70"/>
        <v>12.2601098</v>
      </c>
      <c r="F949">
        <v>1.0018899999999999</v>
      </c>
      <c r="G949">
        <v>-4.3485399999999998</v>
      </c>
      <c r="H949">
        <v>1.29503E-4</v>
      </c>
      <c r="K949">
        <v>94700</v>
      </c>
      <c r="L949">
        <v>9.4700000000000006E-2</v>
      </c>
      <c r="M949">
        <v>-118493</v>
      </c>
      <c r="N949">
        <f t="shared" si="71"/>
        <v>11.836978900000002</v>
      </c>
      <c r="O949">
        <v>100.03</v>
      </c>
      <c r="P949">
        <v>-4.3363699999999996</v>
      </c>
      <c r="Q949">
        <v>1.2929700000000001E-2</v>
      </c>
      <c r="T949">
        <v>94700</v>
      </c>
      <c r="U949">
        <v>9.4700000000000006E-2</v>
      </c>
      <c r="V949">
        <v>-114518</v>
      </c>
      <c r="W949">
        <f t="shared" si="72"/>
        <v>11.439494000000002</v>
      </c>
      <c r="X949">
        <v>200.26400000000001</v>
      </c>
      <c r="Y949">
        <v>-4.3239400000000003</v>
      </c>
      <c r="Z949">
        <v>2.58859E-2</v>
      </c>
      <c r="AC949">
        <v>94700</v>
      </c>
      <c r="AD949">
        <v>9.4700000000000006E-2</v>
      </c>
      <c r="AE949">
        <v>-110934</v>
      </c>
      <c r="AF949">
        <f t="shared" si="73"/>
        <v>11.0822726</v>
      </c>
      <c r="AG949">
        <v>299.88400000000001</v>
      </c>
      <c r="AH949">
        <v>-4.3112899999999996</v>
      </c>
      <c r="AI949">
        <v>3.87628E-2</v>
      </c>
      <c r="AL949">
        <v>94700</v>
      </c>
      <c r="AM949">
        <v>9.4700000000000006E-2</v>
      </c>
      <c r="AN949">
        <v>-107639</v>
      </c>
      <c r="AO949">
        <f t="shared" si="74"/>
        <v>10.75731704</v>
      </c>
      <c r="AP949">
        <v>400.42099999999999</v>
      </c>
      <c r="AQ949">
        <v>-4.2983099999999999</v>
      </c>
      <c r="AR949">
        <v>5.1757999999999998E-2</v>
      </c>
    </row>
    <row r="950" spans="2:44" x14ac:dyDescent="0.3">
      <c r="B950">
        <v>94800</v>
      </c>
      <c r="C950">
        <v>9.4799999999999995E-2</v>
      </c>
      <c r="D950">
        <v>-122863</v>
      </c>
      <c r="E950">
        <f t="shared" si="70"/>
        <v>12.2734098</v>
      </c>
      <c r="F950">
        <v>0.99916700000000003</v>
      </c>
      <c r="G950">
        <v>-4.3484499999999997</v>
      </c>
      <c r="H950">
        <v>1.2915100000000001E-4</v>
      </c>
      <c r="K950">
        <v>94800</v>
      </c>
      <c r="L950">
        <v>9.4799999999999995E-2</v>
      </c>
      <c r="M950">
        <v>-118548</v>
      </c>
      <c r="N950">
        <f t="shared" si="71"/>
        <v>11.842478900000001</v>
      </c>
      <c r="O950">
        <v>100.22799999999999</v>
      </c>
      <c r="P950">
        <v>-4.33636</v>
      </c>
      <c r="Q950">
        <v>1.2955299999999999E-2</v>
      </c>
      <c r="T950">
        <v>94800</v>
      </c>
      <c r="U950">
        <v>9.4799999999999995E-2</v>
      </c>
      <c r="V950">
        <v>-114634</v>
      </c>
      <c r="W950">
        <f t="shared" si="72"/>
        <v>11.451094000000001</v>
      </c>
      <c r="X950">
        <v>200.49100000000001</v>
      </c>
      <c r="Y950">
        <v>-4.3239099999999997</v>
      </c>
      <c r="Z950">
        <v>2.5915299999999999E-2</v>
      </c>
      <c r="AC950">
        <v>94800</v>
      </c>
      <c r="AD950">
        <v>9.4799999999999995E-2</v>
      </c>
      <c r="AE950">
        <v>-111007</v>
      </c>
      <c r="AF950">
        <f t="shared" si="73"/>
        <v>11.0895726</v>
      </c>
      <c r="AG950">
        <v>299.55200000000002</v>
      </c>
      <c r="AH950">
        <v>-4.3112300000000001</v>
      </c>
      <c r="AI950">
        <v>3.8719799999999999E-2</v>
      </c>
      <c r="AL950">
        <v>94800</v>
      </c>
      <c r="AM950">
        <v>9.4799999999999995E-2</v>
      </c>
      <c r="AN950">
        <v>-107688</v>
      </c>
      <c r="AO950">
        <f t="shared" si="74"/>
        <v>10.762217040000001</v>
      </c>
      <c r="AP950">
        <v>397.65800000000002</v>
      </c>
      <c r="AQ950">
        <v>-4.2978899999999998</v>
      </c>
      <c r="AR950">
        <v>5.1400899999999999E-2</v>
      </c>
    </row>
    <row r="951" spans="2:44" x14ac:dyDescent="0.3">
      <c r="B951">
        <v>94900</v>
      </c>
      <c r="C951">
        <v>9.4899999999999998E-2</v>
      </c>
      <c r="D951">
        <v>-122999</v>
      </c>
      <c r="E951">
        <f t="shared" si="70"/>
        <v>12.2870098</v>
      </c>
      <c r="F951">
        <v>0.99816800000000006</v>
      </c>
      <c r="G951">
        <v>-4.3483599999999996</v>
      </c>
      <c r="H951">
        <v>1.2902200000000001E-4</v>
      </c>
      <c r="K951">
        <v>94900</v>
      </c>
      <c r="L951">
        <v>9.4899999999999998E-2</v>
      </c>
      <c r="M951">
        <v>-118704</v>
      </c>
      <c r="N951">
        <f t="shared" si="71"/>
        <v>11.858078900000001</v>
      </c>
      <c r="O951">
        <v>100.25700000000001</v>
      </c>
      <c r="P951">
        <v>-4.33629</v>
      </c>
      <c r="Q951">
        <v>1.2959099999999999E-2</v>
      </c>
      <c r="T951">
        <v>94900</v>
      </c>
      <c r="U951">
        <v>9.4899999999999998E-2</v>
      </c>
      <c r="V951">
        <v>-114788</v>
      </c>
      <c r="W951">
        <f t="shared" si="72"/>
        <v>11.466494000000001</v>
      </c>
      <c r="X951">
        <v>200.01599999999999</v>
      </c>
      <c r="Y951">
        <v>-4.3238099999999999</v>
      </c>
      <c r="Z951">
        <v>2.58538E-2</v>
      </c>
      <c r="AC951">
        <v>94900</v>
      </c>
      <c r="AD951">
        <v>9.4899999999999998E-2</v>
      </c>
      <c r="AE951">
        <v>-111004</v>
      </c>
      <c r="AF951">
        <f t="shared" si="73"/>
        <v>11.089272599999999</v>
      </c>
      <c r="AG951">
        <v>300.25</v>
      </c>
      <c r="AH951">
        <v>-4.3112199999999996</v>
      </c>
      <c r="AI951">
        <v>3.88101E-2</v>
      </c>
      <c r="AL951">
        <v>94900</v>
      </c>
      <c r="AM951">
        <v>9.4899999999999998E-2</v>
      </c>
      <c r="AN951">
        <v>-107717</v>
      </c>
      <c r="AO951">
        <f t="shared" si="74"/>
        <v>10.765117040000002</v>
      </c>
      <c r="AP951">
        <v>399.33600000000001</v>
      </c>
      <c r="AQ951">
        <v>-4.2980799999999997</v>
      </c>
      <c r="AR951">
        <v>5.1617700000000002E-2</v>
      </c>
    </row>
    <row r="952" spans="2:44" x14ac:dyDescent="0.3">
      <c r="B952">
        <v>95000</v>
      </c>
      <c r="C952">
        <v>9.5000000000000001E-2</v>
      </c>
      <c r="D952">
        <v>-123134</v>
      </c>
      <c r="E952">
        <f t="shared" si="70"/>
        <v>12.3005098</v>
      </c>
      <c r="F952">
        <v>0.99711099999999997</v>
      </c>
      <c r="G952">
        <v>-4.3482700000000003</v>
      </c>
      <c r="H952">
        <v>1.2888600000000001E-4</v>
      </c>
      <c r="K952">
        <v>95000</v>
      </c>
      <c r="L952">
        <v>9.5000000000000001E-2</v>
      </c>
      <c r="M952">
        <v>-118793</v>
      </c>
      <c r="N952">
        <f t="shared" si="71"/>
        <v>11.866978900000001</v>
      </c>
      <c r="O952">
        <v>100.017</v>
      </c>
      <c r="P952">
        <v>-4.3361799999999997</v>
      </c>
      <c r="Q952">
        <v>1.29281E-2</v>
      </c>
      <c r="T952">
        <v>95000</v>
      </c>
      <c r="U952">
        <v>9.5000000000000001E-2</v>
      </c>
      <c r="V952">
        <v>-114798</v>
      </c>
      <c r="W952">
        <f t="shared" si="72"/>
        <v>11.467494</v>
      </c>
      <c r="X952">
        <v>200.18</v>
      </c>
      <c r="Y952">
        <v>-4.3238000000000003</v>
      </c>
      <c r="Z952">
        <v>2.5874999999999999E-2</v>
      </c>
      <c r="AC952">
        <v>95000</v>
      </c>
      <c r="AD952">
        <v>9.5000000000000001E-2</v>
      </c>
      <c r="AE952">
        <v>-111156</v>
      </c>
      <c r="AF952">
        <f t="shared" si="73"/>
        <v>11.104472599999999</v>
      </c>
      <c r="AG952">
        <v>299.952</v>
      </c>
      <c r="AH952">
        <v>-4.3110299999999997</v>
      </c>
      <c r="AI952">
        <v>3.8771399999999998E-2</v>
      </c>
      <c r="AL952">
        <v>95000</v>
      </c>
      <c r="AM952">
        <v>9.5000000000000001E-2</v>
      </c>
      <c r="AN952">
        <v>-107823</v>
      </c>
      <c r="AO952">
        <f t="shared" si="74"/>
        <v>10.77571704</v>
      </c>
      <c r="AP952">
        <v>400.70100000000002</v>
      </c>
      <c r="AQ952">
        <v>-4.2983200000000004</v>
      </c>
      <c r="AR952">
        <v>5.1794199999999999E-2</v>
      </c>
    </row>
    <row r="953" spans="2:44" x14ac:dyDescent="0.3">
      <c r="B953">
        <v>95100</v>
      </c>
      <c r="C953">
        <v>9.5100000000000004E-2</v>
      </c>
      <c r="D953">
        <v>-123265</v>
      </c>
      <c r="E953">
        <f t="shared" si="70"/>
        <v>12.3136098</v>
      </c>
      <c r="F953">
        <v>1.00146</v>
      </c>
      <c r="G953">
        <v>-4.3481800000000002</v>
      </c>
      <c r="H953">
        <v>1.29448E-4</v>
      </c>
      <c r="K953">
        <v>95100</v>
      </c>
      <c r="L953">
        <v>9.5100000000000004E-2</v>
      </c>
      <c r="M953">
        <v>-118969</v>
      </c>
      <c r="N953">
        <f t="shared" si="71"/>
        <v>11.884578900000001</v>
      </c>
      <c r="O953">
        <v>100.163</v>
      </c>
      <c r="P953">
        <v>-4.3361000000000001</v>
      </c>
      <c r="Q953">
        <v>1.2946900000000001E-2</v>
      </c>
      <c r="T953">
        <v>95100</v>
      </c>
      <c r="U953">
        <v>9.5100000000000004E-2</v>
      </c>
      <c r="V953">
        <v>-114997</v>
      </c>
      <c r="W953">
        <f t="shared" si="72"/>
        <v>11.487394</v>
      </c>
      <c r="X953">
        <v>199.70599999999999</v>
      </c>
      <c r="Y953">
        <v>-4.3237199999999998</v>
      </c>
      <c r="Z953">
        <v>2.5813800000000001E-2</v>
      </c>
      <c r="AC953">
        <v>95100</v>
      </c>
      <c r="AD953">
        <v>9.5100000000000004E-2</v>
      </c>
      <c r="AE953">
        <v>-111312</v>
      </c>
      <c r="AF953">
        <f t="shared" si="73"/>
        <v>11.1200726</v>
      </c>
      <c r="AG953">
        <v>302.12</v>
      </c>
      <c r="AH953">
        <v>-4.3109599999999997</v>
      </c>
      <c r="AI953">
        <v>3.9051700000000002E-2</v>
      </c>
      <c r="AL953">
        <v>95100</v>
      </c>
      <c r="AM953">
        <v>9.5100000000000004E-2</v>
      </c>
      <c r="AN953">
        <v>-108074</v>
      </c>
      <c r="AO953">
        <f t="shared" si="74"/>
        <v>10.80081704</v>
      </c>
      <c r="AP953">
        <v>397.13299999999998</v>
      </c>
      <c r="AQ953">
        <v>-4.2980600000000004</v>
      </c>
      <c r="AR953">
        <v>5.1332999999999997E-2</v>
      </c>
    </row>
    <row r="954" spans="2:44" x14ac:dyDescent="0.3">
      <c r="B954">
        <v>95200</v>
      </c>
      <c r="C954">
        <v>9.5200000000000007E-2</v>
      </c>
      <c r="D954">
        <v>-123397</v>
      </c>
      <c r="E954">
        <f t="shared" si="70"/>
        <v>12.326809800000001</v>
      </c>
      <c r="F954">
        <v>1.0012099999999999</v>
      </c>
      <c r="G954">
        <v>-4.34809</v>
      </c>
      <c r="H954">
        <v>1.2941499999999999E-4</v>
      </c>
      <c r="K954">
        <v>95200</v>
      </c>
      <c r="L954">
        <v>9.5200000000000007E-2</v>
      </c>
      <c r="M954">
        <v>-119106</v>
      </c>
      <c r="N954">
        <f t="shared" si="71"/>
        <v>11.898278900000001</v>
      </c>
      <c r="O954">
        <v>100.416</v>
      </c>
      <c r="P954">
        <v>-4.3359899999999998</v>
      </c>
      <c r="Q954">
        <v>1.29797E-2</v>
      </c>
      <c r="T954">
        <v>95200</v>
      </c>
      <c r="U954">
        <v>9.5200000000000007E-2</v>
      </c>
      <c r="V954">
        <v>-115077</v>
      </c>
      <c r="W954">
        <f t="shared" si="72"/>
        <v>11.495394000000001</v>
      </c>
      <c r="X954">
        <v>199.44</v>
      </c>
      <c r="Y954">
        <v>-4.3236100000000004</v>
      </c>
      <c r="Z954">
        <v>2.5779400000000001E-2</v>
      </c>
      <c r="AC954">
        <v>95200</v>
      </c>
      <c r="AD954">
        <v>9.5200000000000007E-2</v>
      </c>
      <c r="AE954">
        <v>-111423</v>
      </c>
      <c r="AF954">
        <f t="shared" si="73"/>
        <v>11.131172599999999</v>
      </c>
      <c r="AG954">
        <v>300.98399999999998</v>
      </c>
      <c r="AH954">
        <v>-4.3107699999999998</v>
      </c>
      <c r="AI954">
        <v>3.8904899999999999E-2</v>
      </c>
      <c r="AL954">
        <v>95200</v>
      </c>
      <c r="AM954">
        <v>9.5200000000000007E-2</v>
      </c>
      <c r="AN954">
        <v>-108287</v>
      </c>
      <c r="AO954">
        <f t="shared" si="74"/>
        <v>10.82211704</v>
      </c>
      <c r="AP954">
        <v>398.49599999999998</v>
      </c>
      <c r="AQ954">
        <v>-4.2983200000000004</v>
      </c>
      <c r="AR954">
        <v>5.1509100000000002E-2</v>
      </c>
    </row>
    <row r="955" spans="2:44" x14ac:dyDescent="0.3">
      <c r="B955">
        <v>95300</v>
      </c>
      <c r="C955">
        <v>9.5299999999999996E-2</v>
      </c>
      <c r="D955">
        <v>-123534</v>
      </c>
      <c r="E955">
        <f t="shared" si="70"/>
        <v>12.3405098</v>
      </c>
      <c r="F955">
        <v>1.0024200000000001</v>
      </c>
      <c r="G955">
        <v>-4.3479999999999999</v>
      </c>
      <c r="H955">
        <v>1.29572E-4</v>
      </c>
      <c r="K955">
        <v>95300</v>
      </c>
      <c r="L955">
        <v>9.5299999999999996E-2</v>
      </c>
      <c r="M955">
        <v>-119242</v>
      </c>
      <c r="N955">
        <f t="shared" si="71"/>
        <v>11.911878900000001</v>
      </c>
      <c r="O955">
        <v>100.37</v>
      </c>
      <c r="P955">
        <v>-4.3358299999999996</v>
      </c>
      <c r="Q955">
        <v>1.2973800000000001E-2</v>
      </c>
      <c r="T955">
        <v>95300</v>
      </c>
      <c r="U955">
        <v>9.5299999999999996E-2</v>
      </c>
      <c r="V955">
        <v>-115218</v>
      </c>
      <c r="W955">
        <f t="shared" si="72"/>
        <v>11.509494</v>
      </c>
      <c r="X955">
        <v>200.30799999999999</v>
      </c>
      <c r="Y955">
        <v>-4.3235000000000001</v>
      </c>
      <c r="Z955">
        <v>2.5891600000000001E-2</v>
      </c>
      <c r="AC955">
        <v>95300</v>
      </c>
      <c r="AD955">
        <v>9.5299999999999996E-2</v>
      </c>
      <c r="AE955">
        <v>-111638</v>
      </c>
      <c r="AF955">
        <f t="shared" si="73"/>
        <v>11.152672600000001</v>
      </c>
      <c r="AG955">
        <v>300.18299999999999</v>
      </c>
      <c r="AH955">
        <v>-4.3107600000000001</v>
      </c>
      <c r="AI955">
        <v>3.88014E-2</v>
      </c>
      <c r="AL955">
        <v>95300</v>
      </c>
      <c r="AM955">
        <v>9.5299999999999996E-2</v>
      </c>
      <c r="AN955">
        <v>-108358</v>
      </c>
      <c r="AO955">
        <f t="shared" si="74"/>
        <v>10.829217040000001</v>
      </c>
      <c r="AP955">
        <v>399.86399999999998</v>
      </c>
      <c r="AQ955">
        <v>-4.2980600000000004</v>
      </c>
      <c r="AR955">
        <v>5.1686099999999999E-2</v>
      </c>
    </row>
    <row r="956" spans="2:44" x14ac:dyDescent="0.3">
      <c r="B956">
        <v>95400</v>
      </c>
      <c r="C956">
        <v>9.5399999999999999E-2</v>
      </c>
      <c r="D956">
        <v>-123669</v>
      </c>
      <c r="E956">
        <f t="shared" si="70"/>
        <v>12.3540098</v>
      </c>
      <c r="F956">
        <v>0.99740700000000004</v>
      </c>
      <c r="G956">
        <v>-4.3479099999999997</v>
      </c>
      <c r="H956">
        <v>1.2892399999999999E-4</v>
      </c>
      <c r="K956">
        <v>95400</v>
      </c>
      <c r="L956">
        <v>9.5399999999999999E-2</v>
      </c>
      <c r="M956">
        <v>-119303</v>
      </c>
      <c r="N956">
        <f t="shared" si="71"/>
        <v>11.917978900000001</v>
      </c>
      <c r="O956">
        <v>100.20099999999999</v>
      </c>
      <c r="P956">
        <v>-4.3357599999999996</v>
      </c>
      <c r="Q956">
        <v>1.2951799999999999E-2</v>
      </c>
      <c r="T956">
        <v>95400</v>
      </c>
      <c r="U956">
        <v>9.5399999999999999E-2</v>
      </c>
      <c r="V956">
        <v>-115361</v>
      </c>
      <c r="W956">
        <f t="shared" si="72"/>
        <v>11.523794000000001</v>
      </c>
      <c r="X956">
        <v>200.25399999999999</v>
      </c>
      <c r="Y956">
        <v>-4.3233199999999998</v>
      </c>
      <c r="Z956">
        <v>2.5884600000000001E-2</v>
      </c>
      <c r="AC956">
        <v>95400</v>
      </c>
      <c r="AD956">
        <v>9.5399999999999999E-2</v>
      </c>
      <c r="AE956">
        <v>-111716</v>
      </c>
      <c r="AF956">
        <f t="shared" si="73"/>
        <v>11.1604726</v>
      </c>
      <c r="AG956">
        <v>299.721</v>
      </c>
      <c r="AH956">
        <v>-4.3106900000000001</v>
      </c>
      <c r="AI956">
        <v>3.8741600000000001E-2</v>
      </c>
      <c r="AL956">
        <v>95400</v>
      </c>
      <c r="AM956">
        <v>9.5399999999999999E-2</v>
      </c>
      <c r="AN956">
        <v>-108236</v>
      </c>
      <c r="AO956">
        <f t="shared" si="74"/>
        <v>10.817017040000001</v>
      </c>
      <c r="AP956">
        <v>399.99099999999999</v>
      </c>
      <c r="AQ956">
        <v>-4.2978300000000003</v>
      </c>
      <c r="AR956">
        <v>5.1702400000000003E-2</v>
      </c>
    </row>
    <row r="957" spans="2:44" x14ac:dyDescent="0.3">
      <c r="B957">
        <v>95500</v>
      </c>
      <c r="C957">
        <v>9.5500000000000002E-2</v>
      </c>
      <c r="D957">
        <v>-123799</v>
      </c>
      <c r="E957">
        <f t="shared" si="70"/>
        <v>12.3670098</v>
      </c>
      <c r="F957">
        <v>1.0025900000000001</v>
      </c>
      <c r="G957">
        <v>-4.3478199999999996</v>
      </c>
      <c r="H957">
        <v>1.29593E-4</v>
      </c>
      <c r="K957">
        <v>95500</v>
      </c>
      <c r="L957">
        <v>9.5500000000000002E-2</v>
      </c>
      <c r="M957">
        <v>-119518</v>
      </c>
      <c r="N957">
        <f t="shared" si="71"/>
        <v>11.939478900000001</v>
      </c>
      <c r="O957">
        <v>99.924300000000002</v>
      </c>
      <c r="P957">
        <v>-4.3356899999999996</v>
      </c>
      <c r="Q957">
        <v>1.29161E-2</v>
      </c>
      <c r="T957">
        <v>95500</v>
      </c>
      <c r="U957">
        <v>9.5500000000000002E-2</v>
      </c>
      <c r="V957">
        <v>-115430</v>
      </c>
      <c r="W957">
        <f t="shared" si="72"/>
        <v>11.530694</v>
      </c>
      <c r="X957">
        <v>200.07300000000001</v>
      </c>
      <c r="Y957">
        <v>-4.3232200000000001</v>
      </c>
      <c r="Z957">
        <v>2.5861200000000001E-2</v>
      </c>
      <c r="AC957">
        <v>95500</v>
      </c>
      <c r="AD957">
        <v>9.5500000000000002E-2</v>
      </c>
      <c r="AE957">
        <v>-111799</v>
      </c>
      <c r="AF957">
        <f t="shared" si="73"/>
        <v>11.1687726</v>
      </c>
      <c r="AG957">
        <v>299.69799999999998</v>
      </c>
      <c r="AH957">
        <v>-4.3106400000000002</v>
      </c>
      <c r="AI957">
        <v>3.8738599999999998E-2</v>
      </c>
      <c r="AL957">
        <v>95500</v>
      </c>
      <c r="AM957">
        <v>9.5500000000000002E-2</v>
      </c>
      <c r="AN957">
        <v>-108626</v>
      </c>
      <c r="AO957">
        <f t="shared" si="74"/>
        <v>10.856017040000001</v>
      </c>
      <c r="AP957">
        <v>400.93200000000002</v>
      </c>
      <c r="AQ957">
        <v>-4.2977600000000002</v>
      </c>
      <c r="AR957">
        <v>5.1824000000000002E-2</v>
      </c>
    </row>
    <row r="958" spans="2:44" x14ac:dyDescent="0.3">
      <c r="B958">
        <v>95600</v>
      </c>
      <c r="C958">
        <v>9.5600000000000004E-2</v>
      </c>
      <c r="D958">
        <v>-123936</v>
      </c>
      <c r="E958">
        <f t="shared" si="70"/>
        <v>12.3807098</v>
      </c>
      <c r="F958">
        <v>0.99826800000000004</v>
      </c>
      <c r="G958">
        <v>-4.3477300000000003</v>
      </c>
      <c r="H958">
        <v>1.29035E-4</v>
      </c>
      <c r="K958">
        <v>95600</v>
      </c>
      <c r="L958">
        <v>9.5600000000000004E-2</v>
      </c>
      <c r="M958">
        <v>-119576</v>
      </c>
      <c r="N958">
        <f t="shared" si="71"/>
        <v>11.945278900000002</v>
      </c>
      <c r="O958">
        <v>99.874799999999993</v>
      </c>
      <c r="P958">
        <v>-4.3356300000000001</v>
      </c>
      <c r="Q958">
        <v>1.29097E-2</v>
      </c>
      <c r="T958">
        <v>95600</v>
      </c>
      <c r="U958">
        <v>9.5600000000000004E-2</v>
      </c>
      <c r="V958">
        <v>-115670</v>
      </c>
      <c r="W958">
        <f t="shared" si="72"/>
        <v>11.554694000000001</v>
      </c>
      <c r="X958">
        <v>200.107</v>
      </c>
      <c r="Y958">
        <v>-4.3232400000000002</v>
      </c>
      <c r="Z958">
        <v>2.5865599999999999E-2</v>
      </c>
      <c r="AC958">
        <v>95600</v>
      </c>
      <c r="AD958">
        <v>9.5600000000000004E-2</v>
      </c>
      <c r="AE958">
        <v>-111853</v>
      </c>
      <c r="AF958">
        <f t="shared" si="73"/>
        <v>11.1741726</v>
      </c>
      <c r="AG958">
        <v>299.94099999999997</v>
      </c>
      <c r="AH958">
        <v>-4.3106</v>
      </c>
      <c r="AI958">
        <v>3.8769999999999999E-2</v>
      </c>
      <c r="AL958">
        <v>95600</v>
      </c>
      <c r="AM958">
        <v>9.5600000000000004E-2</v>
      </c>
      <c r="AN958">
        <v>-108592</v>
      </c>
      <c r="AO958">
        <f t="shared" si="74"/>
        <v>10.85261704</v>
      </c>
      <c r="AP958">
        <v>401.27</v>
      </c>
      <c r="AQ958">
        <v>-4.2977400000000001</v>
      </c>
      <c r="AR958">
        <v>5.1867799999999999E-2</v>
      </c>
    </row>
    <row r="959" spans="2:44" x14ac:dyDescent="0.3">
      <c r="B959">
        <v>95700</v>
      </c>
      <c r="C959">
        <v>9.5699999999999993E-2</v>
      </c>
      <c r="D959">
        <v>-124072</v>
      </c>
      <c r="E959">
        <f t="shared" si="70"/>
        <v>12.3943098</v>
      </c>
      <c r="F959">
        <v>0.996977</v>
      </c>
      <c r="G959">
        <v>-4.3476400000000002</v>
      </c>
      <c r="H959">
        <v>1.28868E-4</v>
      </c>
      <c r="K959">
        <v>95700</v>
      </c>
      <c r="L959">
        <v>9.5699999999999993E-2</v>
      </c>
      <c r="M959">
        <v>-119731</v>
      </c>
      <c r="N959">
        <f t="shared" si="71"/>
        <v>11.960778900000001</v>
      </c>
      <c r="O959">
        <v>99.520399999999995</v>
      </c>
      <c r="P959">
        <v>-4.3355100000000002</v>
      </c>
      <c r="Q959">
        <v>1.2863899999999999E-2</v>
      </c>
      <c r="T959">
        <v>95700</v>
      </c>
      <c r="U959">
        <v>9.5699999999999993E-2</v>
      </c>
      <c r="V959">
        <v>-115681</v>
      </c>
      <c r="W959">
        <f t="shared" si="72"/>
        <v>11.555794000000001</v>
      </c>
      <c r="X959">
        <v>199.17699999999999</v>
      </c>
      <c r="Y959">
        <v>-4.3231400000000004</v>
      </c>
      <c r="Z959">
        <v>2.5745400000000002E-2</v>
      </c>
      <c r="AC959">
        <v>95700</v>
      </c>
      <c r="AD959">
        <v>9.5699999999999993E-2</v>
      </c>
      <c r="AE959">
        <v>-112073</v>
      </c>
      <c r="AF959">
        <f t="shared" si="73"/>
        <v>11.196172600000001</v>
      </c>
      <c r="AG959">
        <v>300.37</v>
      </c>
      <c r="AH959">
        <v>-4.3104699999999996</v>
      </c>
      <c r="AI959">
        <v>3.8825499999999999E-2</v>
      </c>
      <c r="AL959">
        <v>95700</v>
      </c>
      <c r="AM959">
        <v>9.5699999999999993E-2</v>
      </c>
      <c r="AN959">
        <v>-108609</v>
      </c>
      <c r="AO959">
        <f t="shared" si="74"/>
        <v>10.854317040000002</v>
      </c>
      <c r="AP959">
        <v>398.99299999999999</v>
      </c>
      <c r="AQ959">
        <v>-4.2974699999999997</v>
      </c>
      <c r="AR959">
        <v>5.1573399999999998E-2</v>
      </c>
    </row>
    <row r="960" spans="2:44" x14ac:dyDescent="0.3">
      <c r="B960">
        <v>95800</v>
      </c>
      <c r="C960">
        <v>9.5799999999999996E-2</v>
      </c>
      <c r="D960">
        <v>-124199</v>
      </c>
      <c r="E960">
        <f t="shared" si="70"/>
        <v>12.407009800000001</v>
      </c>
      <c r="F960">
        <v>1.00332</v>
      </c>
      <c r="G960">
        <v>-4.34755</v>
      </c>
      <c r="H960">
        <v>1.2968800000000001E-4</v>
      </c>
      <c r="K960">
        <v>95800</v>
      </c>
      <c r="L960">
        <v>9.5799999999999996E-2</v>
      </c>
      <c r="M960">
        <v>-119860</v>
      </c>
      <c r="N960">
        <f t="shared" si="71"/>
        <v>11.973678900000001</v>
      </c>
      <c r="O960">
        <v>100.09099999999999</v>
      </c>
      <c r="P960">
        <v>-4.3354699999999999</v>
      </c>
      <c r="Q960">
        <v>1.29377E-2</v>
      </c>
      <c r="T960">
        <v>95800</v>
      </c>
      <c r="U960">
        <v>9.5799999999999996E-2</v>
      </c>
      <c r="V960">
        <v>-115793</v>
      </c>
      <c r="W960">
        <f t="shared" si="72"/>
        <v>11.566994000000001</v>
      </c>
      <c r="X960">
        <v>199.38900000000001</v>
      </c>
      <c r="Y960">
        <v>-4.32308</v>
      </c>
      <c r="Z960">
        <v>2.5772900000000001E-2</v>
      </c>
      <c r="AC960">
        <v>95800</v>
      </c>
      <c r="AD960">
        <v>9.5799999999999996E-2</v>
      </c>
      <c r="AE960">
        <v>-112160</v>
      </c>
      <c r="AF960">
        <f t="shared" si="73"/>
        <v>11.2048726</v>
      </c>
      <c r="AG960">
        <v>301.16199999999998</v>
      </c>
      <c r="AH960">
        <v>-4.3103499999999997</v>
      </c>
      <c r="AI960">
        <v>3.8927900000000001E-2</v>
      </c>
      <c r="AL960">
        <v>95800</v>
      </c>
      <c r="AM960">
        <v>9.5799999999999996E-2</v>
      </c>
      <c r="AN960">
        <v>-108948</v>
      </c>
      <c r="AO960">
        <f t="shared" si="74"/>
        <v>10.888217040000001</v>
      </c>
      <c r="AP960">
        <v>398.69200000000001</v>
      </c>
      <c r="AQ960">
        <v>-4.2975300000000001</v>
      </c>
      <c r="AR960">
        <v>5.15346E-2</v>
      </c>
    </row>
    <row r="961" spans="2:44" x14ac:dyDescent="0.3">
      <c r="B961">
        <v>95900</v>
      </c>
      <c r="C961">
        <v>9.5899999999999999E-2</v>
      </c>
      <c r="D961">
        <v>-124340</v>
      </c>
      <c r="E961">
        <f t="shared" si="70"/>
        <v>12.4211098</v>
      </c>
      <c r="F961">
        <v>1.00186</v>
      </c>
      <c r="G961">
        <v>-4.3474599999999999</v>
      </c>
      <c r="H961">
        <v>1.2949899999999999E-4</v>
      </c>
      <c r="K961">
        <v>95900</v>
      </c>
      <c r="L961">
        <v>9.5899999999999999E-2</v>
      </c>
      <c r="M961">
        <v>-120056</v>
      </c>
      <c r="N961">
        <f t="shared" si="71"/>
        <v>11.993278900000002</v>
      </c>
      <c r="O961">
        <v>100.289</v>
      </c>
      <c r="P961">
        <v>-4.3353400000000004</v>
      </c>
      <c r="Q961">
        <v>1.2963300000000001E-2</v>
      </c>
      <c r="T961">
        <v>95900</v>
      </c>
      <c r="U961">
        <v>9.5899999999999999E-2</v>
      </c>
      <c r="V961">
        <v>-115972</v>
      </c>
      <c r="W961">
        <f t="shared" si="72"/>
        <v>11.584894</v>
      </c>
      <c r="X961">
        <v>200.87899999999999</v>
      </c>
      <c r="Y961">
        <v>-4.3229800000000003</v>
      </c>
      <c r="Z961">
        <v>2.59654E-2</v>
      </c>
      <c r="AC961">
        <v>95900</v>
      </c>
      <c r="AD961">
        <v>9.5899999999999999E-2</v>
      </c>
      <c r="AE961">
        <v>-112328</v>
      </c>
      <c r="AF961">
        <f t="shared" si="73"/>
        <v>11.2216726</v>
      </c>
      <c r="AG961">
        <v>300.39400000000001</v>
      </c>
      <c r="AH961">
        <v>-4.3101900000000004</v>
      </c>
      <c r="AI961">
        <v>3.8828599999999998E-2</v>
      </c>
      <c r="AL961">
        <v>95900</v>
      </c>
      <c r="AM961">
        <v>9.5899999999999999E-2</v>
      </c>
      <c r="AN961">
        <v>-108988</v>
      </c>
      <c r="AO961">
        <f t="shared" si="74"/>
        <v>10.89221704</v>
      </c>
      <c r="AP961">
        <v>398.55500000000001</v>
      </c>
      <c r="AQ961">
        <v>-4.2975000000000003</v>
      </c>
      <c r="AR961">
        <v>5.1516699999999999E-2</v>
      </c>
    </row>
    <row r="962" spans="2:44" x14ac:dyDescent="0.3">
      <c r="B962">
        <v>96000</v>
      </c>
      <c r="C962">
        <v>9.6000000000000002E-2</v>
      </c>
      <c r="D962">
        <v>-124468</v>
      </c>
      <c r="E962">
        <f t="shared" si="70"/>
        <v>12.4339098</v>
      </c>
      <c r="F962">
        <v>1.00336</v>
      </c>
      <c r="G962">
        <v>-4.3473699999999997</v>
      </c>
      <c r="H962">
        <v>1.29694E-4</v>
      </c>
      <c r="K962">
        <v>96000</v>
      </c>
      <c r="L962">
        <v>9.6000000000000002E-2</v>
      </c>
      <c r="M962">
        <v>-120142</v>
      </c>
      <c r="N962">
        <f t="shared" si="71"/>
        <v>12.001878900000001</v>
      </c>
      <c r="O962">
        <v>100.45699999999999</v>
      </c>
      <c r="P962">
        <v>-4.3352599999999999</v>
      </c>
      <c r="Q962">
        <v>1.2985E-2</v>
      </c>
      <c r="T962">
        <v>96000</v>
      </c>
      <c r="U962">
        <v>9.6000000000000002E-2</v>
      </c>
      <c r="V962">
        <v>-116045</v>
      </c>
      <c r="W962">
        <f t="shared" si="72"/>
        <v>11.592194000000001</v>
      </c>
      <c r="X962">
        <v>200.88</v>
      </c>
      <c r="Y962">
        <v>-4.3228400000000002</v>
      </c>
      <c r="Z962">
        <v>2.5965499999999999E-2</v>
      </c>
      <c r="AC962">
        <v>96000</v>
      </c>
      <c r="AD962">
        <v>9.6000000000000002E-2</v>
      </c>
      <c r="AE962">
        <v>-112395</v>
      </c>
      <c r="AF962">
        <f t="shared" si="73"/>
        <v>11.2283726</v>
      </c>
      <c r="AG962">
        <v>299.46699999999998</v>
      </c>
      <c r="AH962">
        <v>-4.3101900000000004</v>
      </c>
      <c r="AI962">
        <v>3.8708800000000002E-2</v>
      </c>
      <c r="AL962">
        <v>96000</v>
      </c>
      <c r="AM962">
        <v>9.6000000000000002E-2</v>
      </c>
      <c r="AN962">
        <v>-109173</v>
      </c>
      <c r="AO962">
        <f t="shared" si="74"/>
        <v>10.910717040000002</v>
      </c>
      <c r="AP962">
        <v>399.22899999999998</v>
      </c>
      <c r="AQ962">
        <v>-4.29718</v>
      </c>
      <c r="AR962">
        <v>5.1603900000000001E-2</v>
      </c>
    </row>
    <row r="963" spans="2:44" x14ac:dyDescent="0.3">
      <c r="B963">
        <v>96100</v>
      </c>
      <c r="C963">
        <v>9.6100000000000005E-2</v>
      </c>
      <c r="D963">
        <v>-124598</v>
      </c>
      <c r="E963">
        <f t="shared" ref="E963:E1026" si="75">(D963-$D$2)*-0.0001</f>
        <v>12.4469098</v>
      </c>
      <c r="F963">
        <v>1.0007600000000001</v>
      </c>
      <c r="G963">
        <v>-4.3472799999999996</v>
      </c>
      <c r="H963">
        <v>1.29357E-4</v>
      </c>
      <c r="K963">
        <v>96100</v>
      </c>
      <c r="L963">
        <v>9.6100000000000005E-2</v>
      </c>
      <c r="M963">
        <v>-120217</v>
      </c>
      <c r="N963">
        <f t="shared" ref="N963:N1026" si="76">(M963-$M$2)*-0.0001</f>
        <v>12.009378900000002</v>
      </c>
      <c r="O963">
        <v>99.894000000000005</v>
      </c>
      <c r="P963">
        <v>-4.3351600000000001</v>
      </c>
      <c r="Q963">
        <v>1.29122E-2</v>
      </c>
      <c r="T963">
        <v>96100</v>
      </c>
      <c r="U963">
        <v>9.6100000000000005E-2</v>
      </c>
      <c r="V963">
        <v>-116296</v>
      </c>
      <c r="W963">
        <f t="shared" ref="W963:W1026" si="77">(V963-$V$2)*-0.0001</f>
        <v>11.617294000000001</v>
      </c>
      <c r="X963">
        <v>200.261</v>
      </c>
      <c r="Y963">
        <v>-4.3227399999999996</v>
      </c>
      <c r="Z963">
        <v>2.5885600000000002E-2</v>
      </c>
      <c r="AC963">
        <v>96100</v>
      </c>
      <c r="AD963">
        <v>9.6100000000000005E-2</v>
      </c>
      <c r="AE963">
        <v>-112595</v>
      </c>
      <c r="AF963">
        <f t="shared" ref="AF963:AF1026" si="78">(AE963-$AE$2)*-0.0001</f>
        <v>11.2483726</v>
      </c>
      <c r="AG963">
        <v>299.488</v>
      </c>
      <c r="AH963">
        <v>-4.3102200000000002</v>
      </c>
      <c r="AI963">
        <v>3.87114E-2</v>
      </c>
      <c r="AL963">
        <v>96100</v>
      </c>
      <c r="AM963">
        <v>9.6100000000000005E-2</v>
      </c>
      <c r="AN963">
        <v>-109145</v>
      </c>
      <c r="AO963">
        <f t="shared" ref="AO963:AO1026" si="79">(AN963-$AN$2)*-0.0001</f>
        <v>10.907917040000001</v>
      </c>
      <c r="AP963">
        <v>400.75400000000002</v>
      </c>
      <c r="AQ963">
        <v>-4.2971399999999997</v>
      </c>
      <c r="AR963">
        <v>5.1801E-2</v>
      </c>
    </row>
    <row r="964" spans="2:44" x14ac:dyDescent="0.3">
      <c r="B964">
        <v>96200</v>
      </c>
      <c r="C964">
        <v>9.6199999999999994E-2</v>
      </c>
      <c r="D964">
        <v>-124740</v>
      </c>
      <c r="E964">
        <f t="shared" si="75"/>
        <v>12.461109800000001</v>
      </c>
      <c r="F964">
        <v>0.99605900000000003</v>
      </c>
      <c r="G964">
        <v>-4.3471799999999998</v>
      </c>
      <c r="H964">
        <v>1.2875000000000001E-4</v>
      </c>
      <c r="K964">
        <v>96200</v>
      </c>
      <c r="L964">
        <v>9.6199999999999994E-2</v>
      </c>
      <c r="M964">
        <v>-120392</v>
      </c>
      <c r="N964">
        <f t="shared" si="76"/>
        <v>12.026878900000002</v>
      </c>
      <c r="O964">
        <v>100.10599999999999</v>
      </c>
      <c r="P964">
        <v>-4.33514</v>
      </c>
      <c r="Q964">
        <v>1.2939600000000001E-2</v>
      </c>
      <c r="T964">
        <v>96200</v>
      </c>
      <c r="U964">
        <v>9.6199999999999994E-2</v>
      </c>
      <c r="V964">
        <v>-116220</v>
      </c>
      <c r="W964">
        <f t="shared" si="77"/>
        <v>11.609694000000001</v>
      </c>
      <c r="X964">
        <v>199.28200000000001</v>
      </c>
      <c r="Y964">
        <v>-4.3226399999999998</v>
      </c>
      <c r="Z964">
        <v>2.5759000000000001E-2</v>
      </c>
      <c r="AC964">
        <v>96200</v>
      </c>
      <c r="AD964">
        <v>9.6199999999999994E-2</v>
      </c>
      <c r="AE964">
        <v>-112611</v>
      </c>
      <c r="AF964">
        <f t="shared" si="78"/>
        <v>11.2499726</v>
      </c>
      <c r="AG964">
        <v>300.17</v>
      </c>
      <c r="AH964">
        <v>-4.3101700000000003</v>
      </c>
      <c r="AI964">
        <v>3.8799599999999997E-2</v>
      </c>
      <c r="AL964">
        <v>96200</v>
      </c>
      <c r="AM964">
        <v>9.6199999999999994E-2</v>
      </c>
      <c r="AN964">
        <v>-109338</v>
      </c>
      <c r="AO964">
        <f t="shared" si="79"/>
        <v>10.92721704</v>
      </c>
      <c r="AP964">
        <v>399.06799999999998</v>
      </c>
      <c r="AQ964">
        <v>-4.2968999999999999</v>
      </c>
      <c r="AR964">
        <v>5.1583200000000003E-2</v>
      </c>
    </row>
    <row r="965" spans="2:44" x14ac:dyDescent="0.3">
      <c r="B965">
        <v>96300</v>
      </c>
      <c r="C965">
        <v>9.6299999999999997E-2</v>
      </c>
      <c r="D965">
        <v>-124870</v>
      </c>
      <c r="E965">
        <f t="shared" si="75"/>
        <v>12.474109800000001</v>
      </c>
      <c r="F965">
        <v>0.99862499999999998</v>
      </c>
      <c r="G965">
        <v>-4.3470899999999997</v>
      </c>
      <c r="H965">
        <v>1.2908099999999999E-4</v>
      </c>
      <c r="K965">
        <v>96300</v>
      </c>
      <c r="L965">
        <v>9.6299999999999997E-2</v>
      </c>
      <c r="M965">
        <v>-120527</v>
      </c>
      <c r="N965">
        <f t="shared" si="76"/>
        <v>12.0403789</v>
      </c>
      <c r="O965">
        <v>99.834500000000006</v>
      </c>
      <c r="P965">
        <v>-4.3350099999999996</v>
      </c>
      <c r="Q965">
        <v>1.2904499999999999E-2</v>
      </c>
      <c r="T965">
        <v>96300</v>
      </c>
      <c r="U965">
        <v>9.6299999999999997E-2</v>
      </c>
      <c r="V965">
        <v>-116405</v>
      </c>
      <c r="W965">
        <f t="shared" si="77"/>
        <v>11.628194000000001</v>
      </c>
      <c r="X965">
        <v>199.58600000000001</v>
      </c>
      <c r="Y965">
        <v>-4.3226300000000002</v>
      </c>
      <c r="Z965">
        <v>2.57982E-2</v>
      </c>
      <c r="AC965">
        <v>96300</v>
      </c>
      <c r="AD965">
        <v>9.6299999999999997E-2</v>
      </c>
      <c r="AE965">
        <v>-112785</v>
      </c>
      <c r="AF965">
        <f t="shared" si="78"/>
        <v>11.2673726</v>
      </c>
      <c r="AG965">
        <v>300.03100000000001</v>
      </c>
      <c r="AH965">
        <v>-4.30999</v>
      </c>
      <c r="AI965">
        <v>3.8781700000000002E-2</v>
      </c>
      <c r="AL965">
        <v>96300</v>
      </c>
      <c r="AM965">
        <v>9.6299999999999997E-2</v>
      </c>
      <c r="AN965">
        <v>-109590</v>
      </c>
      <c r="AO965">
        <f t="shared" si="79"/>
        <v>10.95241704</v>
      </c>
      <c r="AP965">
        <v>400.69099999999997</v>
      </c>
      <c r="AQ965">
        <v>-4.2972200000000003</v>
      </c>
      <c r="AR965">
        <v>5.1792900000000003E-2</v>
      </c>
    </row>
    <row r="966" spans="2:44" x14ac:dyDescent="0.3">
      <c r="B966">
        <v>96400</v>
      </c>
      <c r="C966">
        <v>9.64E-2</v>
      </c>
      <c r="D966">
        <v>-125010</v>
      </c>
      <c r="E966">
        <f t="shared" si="75"/>
        <v>12.4881098</v>
      </c>
      <c r="F966">
        <v>1.0012300000000001</v>
      </c>
      <c r="G966">
        <v>-4.3470000000000004</v>
      </c>
      <c r="H966">
        <v>1.2941800000000001E-4</v>
      </c>
      <c r="K966">
        <v>96400</v>
      </c>
      <c r="L966">
        <v>9.64E-2</v>
      </c>
      <c r="M966">
        <v>-120680</v>
      </c>
      <c r="N966">
        <f t="shared" si="76"/>
        <v>12.0556789</v>
      </c>
      <c r="O966">
        <v>99.998999999999995</v>
      </c>
      <c r="P966">
        <v>-4.3349200000000003</v>
      </c>
      <c r="Q966">
        <v>1.2925799999999999E-2</v>
      </c>
      <c r="T966">
        <v>96400</v>
      </c>
      <c r="U966">
        <v>9.64E-2</v>
      </c>
      <c r="V966">
        <v>-116609</v>
      </c>
      <c r="W966">
        <f t="shared" si="77"/>
        <v>11.648594000000001</v>
      </c>
      <c r="X966">
        <v>199.97300000000001</v>
      </c>
      <c r="Y966">
        <v>-4.3225199999999999</v>
      </c>
      <c r="Z966">
        <v>2.5848300000000001E-2</v>
      </c>
      <c r="AC966">
        <v>96400</v>
      </c>
      <c r="AD966">
        <v>9.64E-2</v>
      </c>
      <c r="AE966">
        <v>-112938</v>
      </c>
      <c r="AF966">
        <f t="shared" si="78"/>
        <v>11.2826726</v>
      </c>
      <c r="AG966">
        <v>299.77300000000002</v>
      </c>
      <c r="AH966">
        <v>-4.3098400000000003</v>
      </c>
      <c r="AI966">
        <v>3.8748400000000002E-2</v>
      </c>
      <c r="AL966">
        <v>96400</v>
      </c>
      <c r="AM966">
        <v>9.64E-2</v>
      </c>
      <c r="AN966">
        <v>-109631</v>
      </c>
      <c r="AO966">
        <f t="shared" si="79"/>
        <v>10.956517040000001</v>
      </c>
      <c r="AP966">
        <v>400.06799999999998</v>
      </c>
      <c r="AQ966">
        <v>-4.2972000000000001</v>
      </c>
      <c r="AR966">
        <v>5.1712399999999999E-2</v>
      </c>
    </row>
    <row r="967" spans="2:44" x14ac:dyDescent="0.3">
      <c r="B967">
        <v>96500</v>
      </c>
      <c r="C967">
        <v>9.6500000000000002E-2</v>
      </c>
      <c r="D967">
        <v>-125139</v>
      </c>
      <c r="E967">
        <f t="shared" si="75"/>
        <v>12.5010098</v>
      </c>
      <c r="F967">
        <v>1.0014799999999999</v>
      </c>
      <c r="G967">
        <v>-4.3469100000000003</v>
      </c>
      <c r="H967">
        <v>1.2945E-4</v>
      </c>
      <c r="K967">
        <v>96500</v>
      </c>
      <c r="L967">
        <v>9.6500000000000002E-2</v>
      </c>
      <c r="M967">
        <v>-120780</v>
      </c>
      <c r="N967">
        <f t="shared" si="76"/>
        <v>12.065678900000002</v>
      </c>
      <c r="O967">
        <v>100.374</v>
      </c>
      <c r="P967">
        <v>-4.3348399999999998</v>
      </c>
      <c r="Q967">
        <v>1.2974299999999999E-2</v>
      </c>
      <c r="T967">
        <v>96500</v>
      </c>
      <c r="U967">
        <v>9.6500000000000002E-2</v>
      </c>
      <c r="V967">
        <v>-116786</v>
      </c>
      <c r="W967">
        <f t="shared" si="77"/>
        <v>11.666294000000001</v>
      </c>
      <c r="X967">
        <v>199.96299999999999</v>
      </c>
      <c r="Y967">
        <v>-4.3222899999999997</v>
      </c>
      <c r="Z967">
        <v>2.5846999999999998E-2</v>
      </c>
      <c r="AC967">
        <v>96500</v>
      </c>
      <c r="AD967">
        <v>9.6500000000000002E-2</v>
      </c>
      <c r="AE967">
        <v>-112992</v>
      </c>
      <c r="AF967">
        <f t="shared" si="78"/>
        <v>11.2880726</v>
      </c>
      <c r="AG967">
        <v>298.91399999999999</v>
      </c>
      <c r="AH967">
        <v>-4.3096399999999999</v>
      </c>
      <c r="AI967">
        <v>3.8637400000000002E-2</v>
      </c>
      <c r="AL967">
        <v>96500</v>
      </c>
      <c r="AM967">
        <v>9.6500000000000002E-2</v>
      </c>
      <c r="AN967">
        <v>-109821</v>
      </c>
      <c r="AO967">
        <f t="shared" si="79"/>
        <v>10.975517040000002</v>
      </c>
      <c r="AP967">
        <v>399.33100000000002</v>
      </c>
      <c r="AQ967">
        <v>-4.2969299999999997</v>
      </c>
      <c r="AR967">
        <v>5.1617099999999999E-2</v>
      </c>
    </row>
    <row r="968" spans="2:44" x14ac:dyDescent="0.3">
      <c r="B968">
        <v>96600</v>
      </c>
      <c r="C968">
        <v>9.6600000000000005E-2</v>
      </c>
      <c r="D968">
        <v>-125274</v>
      </c>
      <c r="E968">
        <f t="shared" si="75"/>
        <v>12.514509800000001</v>
      </c>
      <c r="F968">
        <v>1.0070699999999999</v>
      </c>
      <c r="G968">
        <v>-4.3468200000000001</v>
      </c>
      <c r="H968">
        <v>1.30173E-4</v>
      </c>
      <c r="K968">
        <v>96600</v>
      </c>
      <c r="L968">
        <v>9.6600000000000005E-2</v>
      </c>
      <c r="M968">
        <v>-120930</v>
      </c>
      <c r="N968">
        <f t="shared" si="76"/>
        <v>12.080678900000001</v>
      </c>
      <c r="O968">
        <v>100.127</v>
      </c>
      <c r="P968">
        <v>-4.3346499999999999</v>
      </c>
      <c r="Q968">
        <v>1.29423E-2</v>
      </c>
      <c r="T968">
        <v>96600</v>
      </c>
      <c r="U968">
        <v>9.6600000000000005E-2</v>
      </c>
      <c r="V968">
        <v>-116760</v>
      </c>
      <c r="W968">
        <f t="shared" si="77"/>
        <v>11.663694000000001</v>
      </c>
      <c r="X968">
        <v>199.655</v>
      </c>
      <c r="Y968">
        <v>-4.3221800000000004</v>
      </c>
      <c r="Z968">
        <v>2.5807199999999999E-2</v>
      </c>
      <c r="AC968">
        <v>96600</v>
      </c>
      <c r="AD968">
        <v>9.6600000000000005E-2</v>
      </c>
      <c r="AE968">
        <v>-113165</v>
      </c>
      <c r="AF968">
        <f t="shared" si="78"/>
        <v>11.3053726</v>
      </c>
      <c r="AG968">
        <v>300.38</v>
      </c>
      <c r="AH968">
        <v>-4.3097300000000001</v>
      </c>
      <c r="AI968">
        <v>3.8826800000000002E-2</v>
      </c>
      <c r="AL968">
        <v>96600</v>
      </c>
      <c r="AM968">
        <v>9.6600000000000005E-2</v>
      </c>
      <c r="AN968">
        <v>-109691</v>
      </c>
      <c r="AO968">
        <f t="shared" si="79"/>
        <v>10.962517040000002</v>
      </c>
      <c r="AP968">
        <v>400.83699999999999</v>
      </c>
      <c r="AQ968">
        <v>-4.2966600000000001</v>
      </c>
      <c r="AR968">
        <v>5.1811700000000002E-2</v>
      </c>
    </row>
    <row r="969" spans="2:44" x14ac:dyDescent="0.3">
      <c r="B969">
        <v>96700</v>
      </c>
      <c r="C969">
        <v>9.6699999999999994E-2</v>
      </c>
      <c r="D969">
        <v>-125404</v>
      </c>
      <c r="E969">
        <f t="shared" si="75"/>
        <v>12.527509800000001</v>
      </c>
      <c r="F969">
        <v>0.99673900000000004</v>
      </c>
      <c r="G969">
        <v>-4.34673</v>
      </c>
      <c r="H969">
        <v>1.28837E-4</v>
      </c>
      <c r="K969">
        <v>96700</v>
      </c>
      <c r="L969">
        <v>9.6699999999999994E-2</v>
      </c>
      <c r="M969">
        <v>-121013</v>
      </c>
      <c r="N969">
        <f t="shared" si="76"/>
        <v>12.088978900000001</v>
      </c>
      <c r="O969">
        <v>100.417</v>
      </c>
      <c r="P969">
        <v>-4.3345900000000004</v>
      </c>
      <c r="Q969">
        <v>1.29798E-2</v>
      </c>
      <c r="T969">
        <v>96700</v>
      </c>
      <c r="U969">
        <v>9.6699999999999994E-2</v>
      </c>
      <c r="V969">
        <v>-116979</v>
      </c>
      <c r="W969">
        <f t="shared" si="77"/>
        <v>11.685594</v>
      </c>
      <c r="X969">
        <v>199.89500000000001</v>
      </c>
      <c r="Y969">
        <v>-4.3221800000000004</v>
      </c>
      <c r="Z969">
        <v>2.5838199999999999E-2</v>
      </c>
      <c r="AC969">
        <v>96700</v>
      </c>
      <c r="AD969">
        <v>9.6699999999999994E-2</v>
      </c>
      <c r="AE969">
        <v>-113320</v>
      </c>
      <c r="AF969">
        <f t="shared" si="78"/>
        <v>11.3208726</v>
      </c>
      <c r="AG969">
        <v>299.47899999999998</v>
      </c>
      <c r="AH969">
        <v>-4.3095699999999999</v>
      </c>
      <c r="AI969">
        <v>3.8710300000000003E-2</v>
      </c>
      <c r="AL969">
        <v>96700</v>
      </c>
      <c r="AM969">
        <v>9.6699999999999994E-2</v>
      </c>
      <c r="AN969">
        <v>-109891</v>
      </c>
      <c r="AO969">
        <f t="shared" si="79"/>
        <v>10.982517040000001</v>
      </c>
      <c r="AP969">
        <v>401.38299999999998</v>
      </c>
      <c r="AQ969">
        <v>-4.29664</v>
      </c>
      <c r="AR969">
        <v>5.1882299999999999E-2</v>
      </c>
    </row>
    <row r="970" spans="2:44" x14ac:dyDescent="0.3">
      <c r="B970">
        <v>96800</v>
      </c>
      <c r="C970">
        <v>9.6799999999999997E-2</v>
      </c>
      <c r="D970">
        <v>-125539</v>
      </c>
      <c r="E970">
        <f t="shared" si="75"/>
        <v>12.541009800000001</v>
      </c>
      <c r="F970">
        <v>0.99746000000000001</v>
      </c>
      <c r="G970">
        <v>-4.3466399999999998</v>
      </c>
      <c r="H970">
        <v>1.2893099999999999E-4</v>
      </c>
      <c r="K970">
        <v>96800</v>
      </c>
      <c r="L970">
        <v>9.6799999999999997E-2</v>
      </c>
      <c r="M970">
        <v>-121137</v>
      </c>
      <c r="N970">
        <f t="shared" si="76"/>
        <v>12.1013789</v>
      </c>
      <c r="O970">
        <v>100.285</v>
      </c>
      <c r="P970">
        <v>-4.3345599999999997</v>
      </c>
      <c r="Q970">
        <v>1.2962700000000001E-2</v>
      </c>
      <c r="T970">
        <v>96800</v>
      </c>
      <c r="U970">
        <v>9.6799999999999997E-2</v>
      </c>
      <c r="V970">
        <v>-117113</v>
      </c>
      <c r="W970">
        <f t="shared" si="77"/>
        <v>11.698994000000001</v>
      </c>
      <c r="X970">
        <v>199.779</v>
      </c>
      <c r="Y970">
        <v>-4.3221400000000001</v>
      </c>
      <c r="Z970">
        <v>2.5823200000000001E-2</v>
      </c>
      <c r="AC970">
        <v>96800</v>
      </c>
      <c r="AD970">
        <v>9.6799999999999997E-2</v>
      </c>
      <c r="AE970">
        <v>-113375</v>
      </c>
      <c r="AF970">
        <f t="shared" si="78"/>
        <v>11.326372600000001</v>
      </c>
      <c r="AG970">
        <v>299.47300000000001</v>
      </c>
      <c r="AH970">
        <v>-4.3095699999999999</v>
      </c>
      <c r="AI970">
        <v>3.8709599999999997E-2</v>
      </c>
      <c r="AL970">
        <v>96800</v>
      </c>
      <c r="AM970">
        <v>9.6799999999999997E-2</v>
      </c>
      <c r="AN970">
        <v>-110108</v>
      </c>
      <c r="AO970">
        <f t="shared" si="79"/>
        <v>11.00421704</v>
      </c>
      <c r="AP970">
        <v>399.86399999999998</v>
      </c>
      <c r="AQ970">
        <v>-4.2965900000000001</v>
      </c>
      <c r="AR970">
        <v>5.1686000000000003E-2</v>
      </c>
    </row>
    <row r="971" spans="2:44" x14ac:dyDescent="0.3">
      <c r="B971">
        <v>96900</v>
      </c>
      <c r="C971">
        <v>9.69E-2</v>
      </c>
      <c r="D971">
        <v>-125673</v>
      </c>
      <c r="E971">
        <f t="shared" si="75"/>
        <v>12.5544098</v>
      </c>
      <c r="F971">
        <v>0.99994799999999995</v>
      </c>
      <c r="G971">
        <v>-4.3465400000000001</v>
      </c>
      <c r="H971">
        <v>1.29252E-4</v>
      </c>
      <c r="K971">
        <v>96900</v>
      </c>
      <c r="L971">
        <v>9.69E-2</v>
      </c>
      <c r="M971">
        <v>-121282</v>
      </c>
      <c r="N971">
        <f t="shared" si="76"/>
        <v>12.1158789</v>
      </c>
      <c r="O971">
        <v>99.936300000000003</v>
      </c>
      <c r="P971">
        <v>-4.3344699999999996</v>
      </c>
      <c r="Q971">
        <v>1.2917700000000001E-2</v>
      </c>
      <c r="T971">
        <v>96900</v>
      </c>
      <c r="U971">
        <v>9.69E-2</v>
      </c>
      <c r="V971">
        <v>-117173</v>
      </c>
      <c r="W971">
        <f t="shared" si="77"/>
        <v>11.704994000000001</v>
      </c>
      <c r="X971">
        <v>199.4</v>
      </c>
      <c r="Y971">
        <v>-4.3220299999999998</v>
      </c>
      <c r="Z971">
        <v>2.5774200000000001E-2</v>
      </c>
      <c r="AC971">
        <v>96900</v>
      </c>
      <c r="AD971">
        <v>9.69E-2</v>
      </c>
      <c r="AE971">
        <v>-113590</v>
      </c>
      <c r="AF971">
        <f t="shared" si="78"/>
        <v>11.347872600000001</v>
      </c>
      <c r="AG971">
        <v>298.447</v>
      </c>
      <c r="AH971">
        <v>-4.30938</v>
      </c>
      <c r="AI971">
        <v>3.8576899999999997E-2</v>
      </c>
      <c r="AL971">
        <v>96900</v>
      </c>
      <c r="AM971">
        <v>9.69E-2</v>
      </c>
      <c r="AN971">
        <v>-110158</v>
      </c>
      <c r="AO971">
        <f t="shared" si="79"/>
        <v>11.009217040000001</v>
      </c>
      <c r="AP971">
        <v>399.238</v>
      </c>
      <c r="AQ971">
        <v>-4.2966199999999999</v>
      </c>
      <c r="AR971">
        <v>5.1605100000000001E-2</v>
      </c>
    </row>
    <row r="972" spans="2:44" x14ac:dyDescent="0.3">
      <c r="B972">
        <v>97000</v>
      </c>
      <c r="C972">
        <v>9.7000000000000003E-2</v>
      </c>
      <c r="D972">
        <v>-125805</v>
      </c>
      <c r="E972">
        <f t="shared" si="75"/>
        <v>12.5676098</v>
      </c>
      <c r="F972">
        <v>0.99963500000000005</v>
      </c>
      <c r="G972">
        <v>-4.3464499999999999</v>
      </c>
      <c r="H972">
        <v>1.29212E-4</v>
      </c>
      <c r="K972">
        <v>97000</v>
      </c>
      <c r="L972">
        <v>9.7000000000000003E-2</v>
      </c>
      <c r="M972">
        <v>-121385</v>
      </c>
      <c r="N972">
        <f t="shared" si="76"/>
        <v>12.126178900000001</v>
      </c>
      <c r="O972">
        <v>99.856499999999997</v>
      </c>
      <c r="P972">
        <v>-4.33439</v>
      </c>
      <c r="Q972">
        <v>1.29073E-2</v>
      </c>
      <c r="T972">
        <v>97000</v>
      </c>
      <c r="U972">
        <v>9.7000000000000003E-2</v>
      </c>
      <c r="V972">
        <v>-117356</v>
      </c>
      <c r="W972">
        <f t="shared" si="77"/>
        <v>11.723294000000001</v>
      </c>
      <c r="X972">
        <v>200.46700000000001</v>
      </c>
      <c r="Y972">
        <v>-4.3220599999999996</v>
      </c>
      <c r="Z972">
        <v>2.59122E-2</v>
      </c>
      <c r="AC972">
        <v>97000</v>
      </c>
      <c r="AD972">
        <v>9.7000000000000003E-2</v>
      </c>
      <c r="AE972">
        <v>-113741</v>
      </c>
      <c r="AF972">
        <f t="shared" si="78"/>
        <v>11.362972600000001</v>
      </c>
      <c r="AG972">
        <v>299.85300000000001</v>
      </c>
      <c r="AH972">
        <v>-4.3093500000000002</v>
      </c>
      <c r="AI972">
        <v>3.87587E-2</v>
      </c>
      <c r="AL972">
        <v>97000</v>
      </c>
      <c r="AM972">
        <v>9.7000000000000003E-2</v>
      </c>
      <c r="AN972">
        <v>-110279</v>
      </c>
      <c r="AO972">
        <f t="shared" si="79"/>
        <v>11.021317040000001</v>
      </c>
      <c r="AP972">
        <v>399.48899999999998</v>
      </c>
      <c r="AQ972">
        <v>-4.29657</v>
      </c>
      <c r="AR972">
        <v>5.1637500000000003E-2</v>
      </c>
    </row>
    <row r="973" spans="2:44" x14ac:dyDescent="0.3">
      <c r="B973">
        <v>97100</v>
      </c>
      <c r="C973">
        <v>9.7100000000000006E-2</v>
      </c>
      <c r="D973">
        <v>-125940</v>
      </c>
      <c r="E973">
        <f t="shared" si="75"/>
        <v>12.5811098</v>
      </c>
      <c r="F973">
        <v>0.99883500000000003</v>
      </c>
      <c r="G973">
        <v>-4.3463599999999998</v>
      </c>
      <c r="H973">
        <v>1.2910800000000001E-4</v>
      </c>
      <c r="K973">
        <v>97100</v>
      </c>
      <c r="L973">
        <v>9.7100000000000006E-2</v>
      </c>
      <c r="M973">
        <v>-121552</v>
      </c>
      <c r="N973">
        <f t="shared" si="76"/>
        <v>12.142878900000001</v>
      </c>
      <c r="O973">
        <v>99.576899999999995</v>
      </c>
      <c r="P973">
        <v>-4.3342599999999996</v>
      </c>
      <c r="Q973">
        <v>1.2871199999999999E-2</v>
      </c>
      <c r="T973">
        <v>97100</v>
      </c>
      <c r="U973">
        <v>9.7100000000000006E-2</v>
      </c>
      <c r="V973">
        <v>-117415</v>
      </c>
      <c r="W973">
        <f t="shared" si="77"/>
        <v>11.729194000000001</v>
      </c>
      <c r="X973">
        <v>200.13800000000001</v>
      </c>
      <c r="Y973">
        <v>-4.3219000000000003</v>
      </c>
      <c r="Z973">
        <v>2.5869699999999999E-2</v>
      </c>
      <c r="AC973">
        <v>97100</v>
      </c>
      <c r="AD973">
        <v>9.7100000000000006E-2</v>
      </c>
      <c r="AE973">
        <v>-113769</v>
      </c>
      <c r="AF973">
        <f t="shared" si="78"/>
        <v>11.3657726</v>
      </c>
      <c r="AG973">
        <v>300.27999999999997</v>
      </c>
      <c r="AH973">
        <v>-4.3091699999999999</v>
      </c>
      <c r="AI973">
        <v>3.8813800000000002E-2</v>
      </c>
      <c r="AL973">
        <v>97100</v>
      </c>
      <c r="AM973">
        <v>9.7100000000000006E-2</v>
      </c>
      <c r="AN973">
        <v>-110400</v>
      </c>
      <c r="AO973">
        <f t="shared" si="79"/>
        <v>11.033417040000002</v>
      </c>
      <c r="AP973">
        <v>401.24299999999999</v>
      </c>
      <c r="AQ973">
        <v>-4.2965600000000004</v>
      </c>
      <c r="AR973">
        <v>5.1864199999999999E-2</v>
      </c>
    </row>
    <row r="974" spans="2:44" x14ac:dyDescent="0.3">
      <c r="B974">
        <v>97200</v>
      </c>
      <c r="C974">
        <v>9.7199999999999995E-2</v>
      </c>
      <c r="D974">
        <v>-126072</v>
      </c>
      <c r="E974">
        <f t="shared" si="75"/>
        <v>12.5943098</v>
      </c>
      <c r="F974">
        <v>1.0058800000000001</v>
      </c>
      <c r="G974">
        <v>-4.3462699999999996</v>
      </c>
      <c r="H974">
        <v>1.3001899999999999E-4</v>
      </c>
      <c r="K974">
        <v>97200</v>
      </c>
      <c r="L974">
        <v>9.7199999999999995E-2</v>
      </c>
      <c r="M974">
        <v>-121698</v>
      </c>
      <c r="N974">
        <f t="shared" si="76"/>
        <v>12.157478900000001</v>
      </c>
      <c r="O974">
        <v>100.24</v>
      </c>
      <c r="P974">
        <v>-4.3342200000000002</v>
      </c>
      <c r="Q974">
        <v>1.2957E-2</v>
      </c>
      <c r="T974">
        <v>97200</v>
      </c>
      <c r="U974">
        <v>9.7199999999999995E-2</v>
      </c>
      <c r="V974">
        <v>-117575</v>
      </c>
      <c r="W974">
        <f t="shared" si="77"/>
        <v>11.745194000000001</v>
      </c>
      <c r="X974">
        <v>200.459</v>
      </c>
      <c r="Y974">
        <v>-4.3217299999999996</v>
      </c>
      <c r="Z974">
        <v>2.5911099999999999E-2</v>
      </c>
      <c r="AC974">
        <v>97200</v>
      </c>
      <c r="AD974">
        <v>9.7199999999999995E-2</v>
      </c>
      <c r="AE974">
        <v>-113834</v>
      </c>
      <c r="AF974">
        <f t="shared" si="78"/>
        <v>11.372272600000001</v>
      </c>
      <c r="AG974">
        <v>300.29599999999999</v>
      </c>
      <c r="AH974">
        <v>-4.3090700000000002</v>
      </c>
      <c r="AI974">
        <v>3.8816000000000003E-2</v>
      </c>
      <c r="AL974">
        <v>97200</v>
      </c>
      <c r="AM974">
        <v>9.7199999999999995E-2</v>
      </c>
      <c r="AN974">
        <v>-110488</v>
      </c>
      <c r="AO974">
        <f t="shared" si="79"/>
        <v>11.042217040000001</v>
      </c>
      <c r="AP974">
        <v>401.59500000000003</v>
      </c>
      <c r="AQ974">
        <v>-4.2961799999999997</v>
      </c>
      <c r="AR974">
        <v>5.1909799999999999E-2</v>
      </c>
    </row>
    <row r="975" spans="2:44" x14ac:dyDescent="0.3">
      <c r="B975">
        <v>97300</v>
      </c>
      <c r="C975">
        <v>9.7299999999999998E-2</v>
      </c>
      <c r="D975">
        <v>-126206</v>
      </c>
      <c r="E975">
        <f t="shared" si="75"/>
        <v>12.6077098</v>
      </c>
      <c r="F975">
        <v>1.0084900000000001</v>
      </c>
      <c r="G975">
        <v>-4.3461800000000004</v>
      </c>
      <c r="H975">
        <v>1.30357E-4</v>
      </c>
      <c r="K975">
        <v>97300</v>
      </c>
      <c r="L975">
        <v>9.7299999999999998E-2</v>
      </c>
      <c r="M975">
        <v>-121813</v>
      </c>
      <c r="N975">
        <f t="shared" si="76"/>
        <v>12.168978900000001</v>
      </c>
      <c r="O975">
        <v>100.265</v>
      </c>
      <c r="P975">
        <v>-4.3340699999999996</v>
      </c>
      <c r="Q975">
        <v>1.29602E-2</v>
      </c>
      <c r="T975">
        <v>97300</v>
      </c>
      <c r="U975">
        <v>9.7299999999999998E-2</v>
      </c>
      <c r="V975">
        <v>-117684</v>
      </c>
      <c r="W975">
        <f t="shared" si="77"/>
        <v>11.756094000000001</v>
      </c>
      <c r="X975">
        <v>201.078</v>
      </c>
      <c r="Y975">
        <v>-4.3215700000000004</v>
      </c>
      <c r="Z975">
        <v>2.59911E-2</v>
      </c>
      <c r="AC975">
        <v>97300</v>
      </c>
      <c r="AD975">
        <v>9.7299999999999998E-2</v>
      </c>
      <c r="AE975">
        <v>-114051</v>
      </c>
      <c r="AF975">
        <f t="shared" si="78"/>
        <v>11.3939726</v>
      </c>
      <c r="AG975">
        <v>299.21300000000002</v>
      </c>
      <c r="AH975">
        <v>-4.3090599999999997</v>
      </c>
      <c r="AI975">
        <v>3.8675899999999999E-2</v>
      </c>
      <c r="AL975">
        <v>97300</v>
      </c>
      <c r="AM975">
        <v>9.7299999999999998E-2</v>
      </c>
      <c r="AN975">
        <v>-110629</v>
      </c>
      <c r="AO975">
        <f t="shared" si="79"/>
        <v>11.056317040000001</v>
      </c>
      <c r="AP975">
        <v>400.798</v>
      </c>
      <c r="AQ975">
        <v>-4.29596</v>
      </c>
      <c r="AR975">
        <v>5.1806699999999997E-2</v>
      </c>
    </row>
    <row r="976" spans="2:44" x14ac:dyDescent="0.3">
      <c r="B976">
        <v>97400</v>
      </c>
      <c r="C976">
        <v>9.74E-2</v>
      </c>
      <c r="D976">
        <v>-126344</v>
      </c>
      <c r="E976">
        <f t="shared" si="75"/>
        <v>12.6215098</v>
      </c>
      <c r="F976">
        <v>1.00406</v>
      </c>
      <c r="G976">
        <v>-4.3460799999999997</v>
      </c>
      <c r="H976">
        <v>1.2978299999999999E-4</v>
      </c>
      <c r="K976">
        <v>97400</v>
      </c>
      <c r="L976">
        <v>9.74E-2</v>
      </c>
      <c r="M976">
        <v>-121908</v>
      </c>
      <c r="N976">
        <f t="shared" si="76"/>
        <v>12.178478900000002</v>
      </c>
      <c r="O976">
        <v>100.51300000000001</v>
      </c>
      <c r="P976">
        <v>-4.3340199999999998</v>
      </c>
      <c r="Q976">
        <v>1.29923E-2</v>
      </c>
      <c r="T976">
        <v>97400</v>
      </c>
      <c r="U976">
        <v>9.74E-2</v>
      </c>
      <c r="V976">
        <v>-117894</v>
      </c>
      <c r="W976">
        <f t="shared" si="77"/>
        <v>11.777094</v>
      </c>
      <c r="X976">
        <v>201.08699999999999</v>
      </c>
      <c r="Y976">
        <v>-4.3216099999999997</v>
      </c>
      <c r="Z976">
        <v>2.5992299999999999E-2</v>
      </c>
      <c r="AC976">
        <v>97400</v>
      </c>
      <c r="AD976">
        <v>9.74E-2</v>
      </c>
      <c r="AE976">
        <v>-114238</v>
      </c>
      <c r="AF976">
        <f t="shared" si="78"/>
        <v>11.412672600000001</v>
      </c>
      <c r="AG976">
        <v>297.23899999999998</v>
      </c>
      <c r="AH976">
        <v>-4.3089199999999996</v>
      </c>
      <c r="AI976">
        <v>3.8420799999999998E-2</v>
      </c>
      <c r="AL976">
        <v>97400</v>
      </c>
      <c r="AM976">
        <v>9.74E-2</v>
      </c>
      <c r="AN976">
        <v>-110807</v>
      </c>
      <c r="AO976">
        <f t="shared" si="79"/>
        <v>11.074117040000001</v>
      </c>
      <c r="AP976">
        <v>399.96</v>
      </c>
      <c r="AQ976">
        <v>-4.2959100000000001</v>
      </c>
      <c r="AR976">
        <v>5.1698399999999999E-2</v>
      </c>
    </row>
    <row r="977" spans="2:44" x14ac:dyDescent="0.3">
      <c r="B977">
        <v>97500</v>
      </c>
      <c r="C977">
        <v>9.7500000000000003E-2</v>
      </c>
      <c r="D977">
        <v>-126478</v>
      </c>
      <c r="E977">
        <f t="shared" si="75"/>
        <v>12.634909800000001</v>
      </c>
      <c r="F977">
        <v>1.0019</v>
      </c>
      <c r="G977">
        <v>-4.3459899999999996</v>
      </c>
      <c r="H977">
        <v>1.29505E-4</v>
      </c>
      <c r="K977">
        <v>97500</v>
      </c>
      <c r="L977">
        <v>9.7500000000000003E-2</v>
      </c>
      <c r="M977">
        <v>-122053</v>
      </c>
      <c r="N977">
        <f t="shared" si="76"/>
        <v>12.192978900000002</v>
      </c>
      <c r="O977">
        <v>99.674599999999998</v>
      </c>
      <c r="P977">
        <v>-4.33392</v>
      </c>
      <c r="Q977">
        <v>1.2883800000000001E-2</v>
      </c>
      <c r="T977">
        <v>97500</v>
      </c>
      <c r="U977">
        <v>9.7500000000000003E-2</v>
      </c>
      <c r="V977">
        <v>-117959</v>
      </c>
      <c r="W977">
        <f t="shared" si="77"/>
        <v>11.783594000000001</v>
      </c>
      <c r="X977">
        <v>200.74199999999999</v>
      </c>
      <c r="Y977">
        <v>-4.3216000000000001</v>
      </c>
      <c r="Z977">
        <v>2.5947700000000001E-2</v>
      </c>
      <c r="AC977">
        <v>97500</v>
      </c>
      <c r="AD977">
        <v>9.7500000000000003E-2</v>
      </c>
      <c r="AE977">
        <v>-114372</v>
      </c>
      <c r="AF977">
        <f t="shared" si="78"/>
        <v>11.426072599999999</v>
      </c>
      <c r="AG977">
        <v>299.35899999999998</v>
      </c>
      <c r="AH977">
        <v>-4.3090000000000002</v>
      </c>
      <c r="AI977">
        <v>3.8694800000000001E-2</v>
      </c>
      <c r="AL977">
        <v>97500</v>
      </c>
      <c r="AM977">
        <v>9.7500000000000003E-2</v>
      </c>
      <c r="AN977">
        <v>-110877</v>
      </c>
      <c r="AO977">
        <f t="shared" si="79"/>
        <v>11.081117040000001</v>
      </c>
      <c r="AP977">
        <v>399.91899999999998</v>
      </c>
      <c r="AQ977">
        <v>-4.2960500000000001</v>
      </c>
      <c r="AR977">
        <v>5.1693099999999999E-2</v>
      </c>
    </row>
    <row r="978" spans="2:44" x14ac:dyDescent="0.3">
      <c r="B978">
        <v>97600</v>
      </c>
      <c r="C978">
        <v>9.7600000000000006E-2</v>
      </c>
      <c r="D978">
        <v>-126606</v>
      </c>
      <c r="E978">
        <f t="shared" si="75"/>
        <v>12.647709800000001</v>
      </c>
      <c r="F978">
        <v>0.99799300000000002</v>
      </c>
      <c r="G978">
        <v>-4.3459000000000003</v>
      </c>
      <c r="H978">
        <v>1.28999E-4</v>
      </c>
      <c r="K978">
        <v>97600</v>
      </c>
      <c r="L978">
        <v>9.7600000000000006E-2</v>
      </c>
      <c r="M978">
        <v>-122148</v>
      </c>
      <c r="N978">
        <f t="shared" si="76"/>
        <v>12.202478900000001</v>
      </c>
      <c r="O978">
        <v>99.67</v>
      </c>
      <c r="P978">
        <v>-4.3338400000000004</v>
      </c>
      <c r="Q978">
        <v>1.2883199999999999E-2</v>
      </c>
      <c r="T978">
        <v>97600</v>
      </c>
      <c r="U978">
        <v>9.7600000000000006E-2</v>
      </c>
      <c r="V978">
        <v>-118154</v>
      </c>
      <c r="W978">
        <f t="shared" si="77"/>
        <v>11.803094000000002</v>
      </c>
      <c r="X978">
        <v>200.52799999999999</v>
      </c>
      <c r="Y978">
        <v>-4.3215599999999998</v>
      </c>
      <c r="Z978">
        <v>2.5919999999999999E-2</v>
      </c>
      <c r="AC978">
        <v>97600</v>
      </c>
      <c r="AD978">
        <v>9.7600000000000006E-2</v>
      </c>
      <c r="AE978">
        <v>-114479</v>
      </c>
      <c r="AF978">
        <f t="shared" si="78"/>
        <v>11.436772599999999</v>
      </c>
      <c r="AG978">
        <v>299.79000000000002</v>
      </c>
      <c r="AH978">
        <v>-4.3088199999999999</v>
      </c>
      <c r="AI978">
        <v>3.8750600000000003E-2</v>
      </c>
      <c r="AL978">
        <v>97600</v>
      </c>
      <c r="AM978">
        <v>9.7600000000000006E-2</v>
      </c>
      <c r="AN978">
        <v>-111067</v>
      </c>
      <c r="AO978">
        <f t="shared" si="79"/>
        <v>11.100117040000001</v>
      </c>
      <c r="AP978">
        <v>399.71</v>
      </c>
      <c r="AQ978">
        <v>-4.2961</v>
      </c>
      <c r="AR978">
        <v>5.16661E-2</v>
      </c>
    </row>
    <row r="979" spans="2:44" x14ac:dyDescent="0.3">
      <c r="B979">
        <v>97700</v>
      </c>
      <c r="C979">
        <v>9.7699999999999995E-2</v>
      </c>
      <c r="D979">
        <v>-126747</v>
      </c>
      <c r="E979">
        <f t="shared" si="75"/>
        <v>12.6618098</v>
      </c>
      <c r="F979">
        <v>1.00224</v>
      </c>
      <c r="G979">
        <v>-4.3458100000000002</v>
      </c>
      <c r="H979">
        <v>1.29548E-4</v>
      </c>
      <c r="K979">
        <v>97700</v>
      </c>
      <c r="L979">
        <v>9.7699999999999995E-2</v>
      </c>
      <c r="M979">
        <v>-122303</v>
      </c>
      <c r="N979">
        <f t="shared" si="76"/>
        <v>12.2179789</v>
      </c>
      <c r="O979">
        <v>99.914199999999994</v>
      </c>
      <c r="P979">
        <v>-4.3337599999999998</v>
      </c>
      <c r="Q979">
        <v>1.2914800000000001E-2</v>
      </c>
      <c r="T979">
        <v>97700</v>
      </c>
      <c r="U979">
        <v>9.7699999999999995E-2</v>
      </c>
      <c r="V979">
        <v>-118270</v>
      </c>
      <c r="W979">
        <f t="shared" si="77"/>
        <v>11.814694000000001</v>
      </c>
      <c r="X979">
        <v>199.899</v>
      </c>
      <c r="Y979">
        <v>-4.3214100000000002</v>
      </c>
      <c r="Z979">
        <v>2.5838699999999999E-2</v>
      </c>
      <c r="AC979">
        <v>97700</v>
      </c>
      <c r="AD979">
        <v>9.7699999999999995E-2</v>
      </c>
      <c r="AE979">
        <v>-114472</v>
      </c>
      <c r="AF979">
        <f t="shared" si="78"/>
        <v>11.436072599999999</v>
      </c>
      <c r="AG979">
        <v>300.42099999999999</v>
      </c>
      <c r="AH979">
        <v>-4.3087299999999997</v>
      </c>
      <c r="AI979">
        <v>3.8832100000000001E-2</v>
      </c>
      <c r="AL979">
        <v>97700</v>
      </c>
      <c r="AM979">
        <v>9.7699999999999995E-2</v>
      </c>
      <c r="AN979">
        <v>-111231</v>
      </c>
      <c r="AO979">
        <f t="shared" si="79"/>
        <v>11.116517040000002</v>
      </c>
      <c r="AP979">
        <v>400.31099999999998</v>
      </c>
      <c r="AQ979">
        <v>-4.2960799999999999</v>
      </c>
      <c r="AR979">
        <v>5.17438E-2</v>
      </c>
    </row>
    <row r="980" spans="2:44" x14ac:dyDescent="0.3">
      <c r="B980">
        <v>97800</v>
      </c>
      <c r="C980">
        <v>9.7799999999999998E-2</v>
      </c>
      <c r="D980">
        <v>-126880</v>
      </c>
      <c r="E980">
        <f t="shared" si="75"/>
        <v>12.6751098</v>
      </c>
      <c r="F980">
        <v>0.99958999999999998</v>
      </c>
      <c r="G980">
        <v>-4.3457100000000004</v>
      </c>
      <c r="H980">
        <v>1.2920600000000001E-4</v>
      </c>
      <c r="K980">
        <v>97800</v>
      </c>
      <c r="L980">
        <v>9.7799999999999998E-2</v>
      </c>
      <c r="M980">
        <v>-122354</v>
      </c>
      <c r="N980">
        <f t="shared" si="76"/>
        <v>12.223078900000001</v>
      </c>
      <c r="O980">
        <v>100.15600000000001</v>
      </c>
      <c r="P980">
        <v>-4.3336499999999996</v>
      </c>
      <c r="Q980">
        <v>1.29461E-2</v>
      </c>
      <c r="T980">
        <v>97800</v>
      </c>
      <c r="U980">
        <v>9.7799999999999998E-2</v>
      </c>
      <c r="V980">
        <v>-118294</v>
      </c>
      <c r="W980">
        <f t="shared" si="77"/>
        <v>11.817094000000001</v>
      </c>
      <c r="X980">
        <v>199.50800000000001</v>
      </c>
      <c r="Y980">
        <v>-4.3212200000000003</v>
      </c>
      <c r="Z980">
        <v>2.57883E-2</v>
      </c>
      <c r="AC980">
        <v>97800</v>
      </c>
      <c r="AD980">
        <v>9.7799999999999998E-2</v>
      </c>
      <c r="AE980">
        <v>-114583</v>
      </c>
      <c r="AF980">
        <f t="shared" si="78"/>
        <v>11.4471726</v>
      </c>
      <c r="AG980">
        <v>299.77600000000001</v>
      </c>
      <c r="AH980">
        <v>-4.3085899999999997</v>
      </c>
      <c r="AI980">
        <v>3.8748699999999997E-2</v>
      </c>
      <c r="AL980">
        <v>97800</v>
      </c>
      <c r="AM980">
        <v>9.7799999999999998E-2</v>
      </c>
      <c r="AN980">
        <v>-111190</v>
      </c>
      <c r="AO980">
        <f t="shared" si="79"/>
        <v>11.11241704</v>
      </c>
      <c r="AP980">
        <v>400.18099999999998</v>
      </c>
      <c r="AQ980">
        <v>-4.29575</v>
      </c>
      <c r="AR980">
        <v>5.1727000000000002E-2</v>
      </c>
    </row>
    <row r="981" spans="2:44" x14ac:dyDescent="0.3">
      <c r="B981">
        <v>97900</v>
      </c>
      <c r="C981">
        <v>9.7900000000000001E-2</v>
      </c>
      <c r="D981">
        <v>-127009</v>
      </c>
      <c r="E981">
        <f t="shared" si="75"/>
        <v>12.6880098</v>
      </c>
      <c r="F981">
        <v>1.0014700000000001</v>
      </c>
      <c r="G981">
        <v>-4.3456200000000003</v>
      </c>
      <c r="H981">
        <v>1.2944899999999999E-4</v>
      </c>
      <c r="K981">
        <v>97900</v>
      </c>
      <c r="L981">
        <v>9.7900000000000001E-2</v>
      </c>
      <c r="M981">
        <v>-122506</v>
      </c>
      <c r="N981">
        <f t="shared" si="76"/>
        <v>12.238278900000001</v>
      </c>
      <c r="O981">
        <v>100.374</v>
      </c>
      <c r="P981">
        <v>-4.3335600000000003</v>
      </c>
      <c r="Q981">
        <v>1.29742E-2</v>
      </c>
      <c r="T981">
        <v>97900</v>
      </c>
      <c r="U981">
        <v>9.7900000000000001E-2</v>
      </c>
      <c r="V981">
        <v>-118411</v>
      </c>
      <c r="W981">
        <f t="shared" si="77"/>
        <v>11.828794</v>
      </c>
      <c r="X981">
        <v>200.45099999999999</v>
      </c>
      <c r="Y981">
        <v>-4.32111</v>
      </c>
      <c r="Z981">
        <v>2.5910099999999998E-2</v>
      </c>
      <c r="AC981">
        <v>97900</v>
      </c>
      <c r="AD981">
        <v>9.7900000000000001E-2</v>
      </c>
      <c r="AE981">
        <v>-114717</v>
      </c>
      <c r="AF981">
        <f t="shared" si="78"/>
        <v>11.460572600000001</v>
      </c>
      <c r="AG981">
        <v>298.89</v>
      </c>
      <c r="AH981">
        <v>-4.3084699999999998</v>
      </c>
      <c r="AI981">
        <v>3.86342E-2</v>
      </c>
      <c r="AL981">
        <v>97900</v>
      </c>
      <c r="AM981">
        <v>9.7900000000000001E-2</v>
      </c>
      <c r="AN981">
        <v>-111387</v>
      </c>
      <c r="AO981">
        <f t="shared" si="79"/>
        <v>11.132117040000001</v>
      </c>
      <c r="AP981">
        <v>402.25700000000001</v>
      </c>
      <c r="AQ981">
        <v>-4.2956899999999996</v>
      </c>
      <c r="AR981">
        <v>5.1995300000000001E-2</v>
      </c>
    </row>
    <row r="982" spans="2:44" x14ac:dyDescent="0.3">
      <c r="B982">
        <v>98000</v>
      </c>
      <c r="C982">
        <v>9.8000000000000004E-2</v>
      </c>
      <c r="D982">
        <v>-127143</v>
      </c>
      <c r="E982">
        <f t="shared" si="75"/>
        <v>12.7014098</v>
      </c>
      <c r="F982">
        <v>1.0003599999999999</v>
      </c>
      <c r="G982">
        <v>-4.3455300000000001</v>
      </c>
      <c r="H982">
        <v>1.29305E-4</v>
      </c>
      <c r="K982">
        <v>98000</v>
      </c>
      <c r="L982">
        <v>9.8000000000000004E-2</v>
      </c>
      <c r="M982">
        <v>-122711</v>
      </c>
      <c r="N982">
        <f t="shared" si="76"/>
        <v>12.258778900000001</v>
      </c>
      <c r="O982">
        <v>100.053</v>
      </c>
      <c r="P982">
        <v>-4.3334599999999996</v>
      </c>
      <c r="Q982">
        <v>1.29327E-2</v>
      </c>
      <c r="T982">
        <v>98000</v>
      </c>
      <c r="U982">
        <v>9.8000000000000004E-2</v>
      </c>
      <c r="V982">
        <v>-118572</v>
      </c>
      <c r="W982">
        <f t="shared" si="77"/>
        <v>11.844894</v>
      </c>
      <c r="X982">
        <v>200.84100000000001</v>
      </c>
      <c r="Y982">
        <v>-4.3210699999999997</v>
      </c>
      <c r="Z982">
        <v>2.5960500000000001E-2</v>
      </c>
      <c r="AC982">
        <v>98000</v>
      </c>
      <c r="AD982">
        <v>9.8000000000000004E-2</v>
      </c>
      <c r="AE982">
        <v>-114898</v>
      </c>
      <c r="AF982">
        <f t="shared" si="78"/>
        <v>11.478672599999999</v>
      </c>
      <c r="AG982">
        <v>298.61700000000002</v>
      </c>
      <c r="AH982">
        <v>-4.30863</v>
      </c>
      <c r="AI982">
        <v>3.8598899999999998E-2</v>
      </c>
      <c r="AL982">
        <v>98000</v>
      </c>
      <c r="AM982">
        <v>9.8000000000000004E-2</v>
      </c>
      <c r="AN982">
        <v>-111584</v>
      </c>
      <c r="AO982">
        <f t="shared" si="79"/>
        <v>11.151817040000001</v>
      </c>
      <c r="AP982">
        <v>399.85599999999999</v>
      </c>
      <c r="AQ982">
        <v>-4.29542</v>
      </c>
      <c r="AR982">
        <v>5.1685000000000002E-2</v>
      </c>
    </row>
    <row r="983" spans="2:44" x14ac:dyDescent="0.3">
      <c r="B983">
        <v>98100</v>
      </c>
      <c r="C983">
        <v>9.8100000000000007E-2</v>
      </c>
      <c r="D983">
        <v>-127276</v>
      </c>
      <c r="E983">
        <f t="shared" si="75"/>
        <v>12.7147098</v>
      </c>
      <c r="F983">
        <v>1.00065</v>
      </c>
      <c r="G983">
        <v>-4.34544</v>
      </c>
      <c r="H983">
        <v>1.2934399999999999E-4</v>
      </c>
      <c r="K983">
        <v>98100</v>
      </c>
      <c r="L983">
        <v>9.8100000000000007E-2</v>
      </c>
      <c r="M983">
        <v>-122832</v>
      </c>
      <c r="N983">
        <f t="shared" si="76"/>
        <v>12.270878900000001</v>
      </c>
      <c r="O983">
        <v>99.840900000000005</v>
      </c>
      <c r="P983">
        <v>-4.3334299999999999</v>
      </c>
      <c r="Q983">
        <v>1.29053E-2</v>
      </c>
      <c r="T983">
        <v>98100</v>
      </c>
      <c r="U983">
        <v>9.8100000000000007E-2</v>
      </c>
      <c r="V983">
        <v>-118708</v>
      </c>
      <c r="W983">
        <f t="shared" si="77"/>
        <v>11.858494</v>
      </c>
      <c r="X983">
        <v>200.68</v>
      </c>
      <c r="Y983">
        <v>-4.3210699999999997</v>
      </c>
      <c r="Z983">
        <v>2.59397E-2</v>
      </c>
      <c r="AC983">
        <v>98100</v>
      </c>
      <c r="AD983">
        <v>9.8100000000000007E-2</v>
      </c>
      <c r="AE983">
        <v>-114917</v>
      </c>
      <c r="AF983">
        <f t="shared" si="78"/>
        <v>11.4805726</v>
      </c>
      <c r="AG983">
        <v>297.90699999999998</v>
      </c>
      <c r="AH983">
        <v>-4.3084499999999997</v>
      </c>
      <c r="AI983">
        <v>3.8507199999999998E-2</v>
      </c>
      <c r="AL983">
        <v>98100</v>
      </c>
      <c r="AM983">
        <v>9.8100000000000007E-2</v>
      </c>
      <c r="AN983">
        <v>-111575</v>
      </c>
      <c r="AO983">
        <f t="shared" si="79"/>
        <v>11.150917040000001</v>
      </c>
      <c r="AP983">
        <v>401.12299999999999</v>
      </c>
      <c r="AQ983">
        <v>-4.2956500000000002</v>
      </c>
      <c r="AR983">
        <v>5.1848699999999998E-2</v>
      </c>
    </row>
    <row r="984" spans="2:44" x14ac:dyDescent="0.3">
      <c r="B984">
        <v>98200</v>
      </c>
      <c r="C984">
        <v>9.8199999999999996E-2</v>
      </c>
      <c r="D984">
        <v>-127411</v>
      </c>
      <c r="E984">
        <f t="shared" si="75"/>
        <v>12.7282098</v>
      </c>
      <c r="F984">
        <v>0.99913099999999999</v>
      </c>
      <c r="G984">
        <v>-4.3453400000000002</v>
      </c>
      <c r="H984">
        <v>1.29147E-4</v>
      </c>
      <c r="K984">
        <v>98200</v>
      </c>
      <c r="L984">
        <v>9.8199999999999996E-2</v>
      </c>
      <c r="M984">
        <v>-122947</v>
      </c>
      <c r="N984">
        <f t="shared" si="76"/>
        <v>12.282378900000001</v>
      </c>
      <c r="O984">
        <v>99.989500000000007</v>
      </c>
      <c r="P984">
        <v>-4.3333500000000003</v>
      </c>
      <c r="Q984">
        <v>1.29245E-2</v>
      </c>
      <c r="T984">
        <v>98200</v>
      </c>
      <c r="U984">
        <v>9.8199999999999996E-2</v>
      </c>
      <c r="V984">
        <v>-118783</v>
      </c>
      <c r="W984">
        <f t="shared" si="77"/>
        <v>11.865994000000001</v>
      </c>
      <c r="X984">
        <v>199.98400000000001</v>
      </c>
      <c r="Y984">
        <v>-4.3209499999999998</v>
      </c>
      <c r="Z984">
        <v>2.58497E-2</v>
      </c>
      <c r="AC984">
        <v>98200</v>
      </c>
      <c r="AD984">
        <v>9.8199999999999996E-2</v>
      </c>
      <c r="AE984">
        <v>-115122</v>
      </c>
      <c r="AF984">
        <f t="shared" si="78"/>
        <v>11.501072600000001</v>
      </c>
      <c r="AG984">
        <v>299.779</v>
      </c>
      <c r="AH984">
        <v>-4.3083999999999998</v>
      </c>
      <c r="AI984">
        <v>3.8749100000000002E-2</v>
      </c>
      <c r="AL984">
        <v>98200</v>
      </c>
      <c r="AM984">
        <v>9.8199999999999996E-2</v>
      </c>
      <c r="AN984">
        <v>-111824</v>
      </c>
      <c r="AO984">
        <f t="shared" si="79"/>
        <v>11.17581704</v>
      </c>
      <c r="AP984">
        <v>399.40100000000001</v>
      </c>
      <c r="AQ984">
        <v>-4.2954400000000001</v>
      </c>
      <c r="AR984">
        <v>5.1626199999999997E-2</v>
      </c>
    </row>
    <row r="985" spans="2:44" x14ac:dyDescent="0.3">
      <c r="B985">
        <v>98300</v>
      </c>
      <c r="C985">
        <v>9.8299999999999998E-2</v>
      </c>
      <c r="D985">
        <v>-127545</v>
      </c>
      <c r="E985">
        <f t="shared" si="75"/>
        <v>12.741609800000001</v>
      </c>
      <c r="F985">
        <v>0.99983</v>
      </c>
      <c r="G985">
        <v>-4.3452500000000001</v>
      </c>
      <c r="H985">
        <v>1.2923700000000001E-4</v>
      </c>
      <c r="K985">
        <v>98300</v>
      </c>
      <c r="L985">
        <v>9.8299999999999998E-2</v>
      </c>
      <c r="M985">
        <v>-123032</v>
      </c>
      <c r="N985">
        <f t="shared" si="76"/>
        <v>12.290878900000001</v>
      </c>
      <c r="O985">
        <v>99.701499999999996</v>
      </c>
      <c r="P985">
        <v>-4.33317</v>
      </c>
      <c r="Q985">
        <v>1.2887300000000001E-2</v>
      </c>
      <c r="T985">
        <v>98300</v>
      </c>
      <c r="U985">
        <v>9.8299999999999998E-2</v>
      </c>
      <c r="V985">
        <v>-118979</v>
      </c>
      <c r="W985">
        <f t="shared" si="77"/>
        <v>11.885594000000001</v>
      </c>
      <c r="X985">
        <v>199.357</v>
      </c>
      <c r="Y985">
        <v>-4.3207599999999999</v>
      </c>
      <c r="Z985">
        <v>2.5768699999999999E-2</v>
      </c>
      <c r="AC985">
        <v>98300</v>
      </c>
      <c r="AD985">
        <v>9.8299999999999998E-2</v>
      </c>
      <c r="AE985">
        <v>-115262</v>
      </c>
      <c r="AF985">
        <f t="shared" si="78"/>
        <v>11.5150726</v>
      </c>
      <c r="AG985">
        <v>299.91899999999998</v>
      </c>
      <c r="AH985">
        <v>-4.3082000000000003</v>
      </c>
      <c r="AI985">
        <v>3.8767200000000002E-2</v>
      </c>
      <c r="AL985">
        <v>98300</v>
      </c>
      <c r="AM985">
        <v>9.8299999999999998E-2</v>
      </c>
      <c r="AN985">
        <v>-111910</v>
      </c>
      <c r="AO985">
        <f t="shared" si="79"/>
        <v>11.184417040000001</v>
      </c>
      <c r="AP985">
        <v>399.40100000000001</v>
      </c>
      <c r="AQ985">
        <v>-4.2953799999999998</v>
      </c>
      <c r="AR985">
        <v>5.1626100000000001E-2</v>
      </c>
    </row>
    <row r="986" spans="2:44" x14ac:dyDescent="0.3">
      <c r="B986">
        <v>98400</v>
      </c>
      <c r="C986">
        <v>9.8400000000000001E-2</v>
      </c>
      <c r="D986">
        <v>-127677</v>
      </c>
      <c r="E986">
        <f t="shared" si="75"/>
        <v>12.7548098</v>
      </c>
      <c r="F986">
        <v>0.99952600000000003</v>
      </c>
      <c r="G986">
        <v>-4.3451599999999999</v>
      </c>
      <c r="H986">
        <v>1.2919799999999999E-4</v>
      </c>
      <c r="K986">
        <v>98400</v>
      </c>
      <c r="L986">
        <v>9.8400000000000001E-2</v>
      </c>
      <c r="M986">
        <v>-123162</v>
      </c>
      <c r="N986">
        <f t="shared" si="76"/>
        <v>12.303878900000001</v>
      </c>
      <c r="O986">
        <v>100.026</v>
      </c>
      <c r="P986">
        <v>-4.3330799999999998</v>
      </c>
      <c r="Q986">
        <v>1.2929299999999999E-2</v>
      </c>
      <c r="T986">
        <v>98400</v>
      </c>
      <c r="U986">
        <v>9.8400000000000001E-2</v>
      </c>
      <c r="V986">
        <v>-119119</v>
      </c>
      <c r="W986">
        <f t="shared" si="77"/>
        <v>11.899594</v>
      </c>
      <c r="X986">
        <v>200.19</v>
      </c>
      <c r="Y986">
        <v>-4.3207399999999998</v>
      </c>
      <c r="Z986">
        <v>2.5876400000000001E-2</v>
      </c>
      <c r="AC986">
        <v>98400</v>
      </c>
      <c r="AD986">
        <v>9.8400000000000001E-2</v>
      </c>
      <c r="AE986">
        <v>-115302</v>
      </c>
      <c r="AF986">
        <f t="shared" si="78"/>
        <v>11.519072599999999</v>
      </c>
      <c r="AG986">
        <v>299.48200000000003</v>
      </c>
      <c r="AH986">
        <v>-4.3080400000000001</v>
      </c>
      <c r="AI986">
        <v>3.8710700000000001E-2</v>
      </c>
      <c r="AL986">
        <v>98400</v>
      </c>
      <c r="AM986">
        <v>9.8400000000000001E-2</v>
      </c>
      <c r="AN986">
        <v>-112056</v>
      </c>
      <c r="AO986">
        <f t="shared" si="79"/>
        <v>11.199017040000001</v>
      </c>
      <c r="AP986">
        <v>400.45600000000002</v>
      </c>
      <c r="AQ986">
        <v>-4.2953400000000004</v>
      </c>
      <c r="AR986">
        <v>5.1762500000000003E-2</v>
      </c>
    </row>
    <row r="987" spans="2:44" x14ac:dyDescent="0.3">
      <c r="B987">
        <v>98500</v>
      </c>
      <c r="C987">
        <v>9.8500000000000004E-2</v>
      </c>
      <c r="D987">
        <v>-127813</v>
      </c>
      <c r="E987">
        <f t="shared" si="75"/>
        <v>12.768409800000001</v>
      </c>
      <c r="F987">
        <v>1.0034400000000001</v>
      </c>
      <c r="G987">
        <v>-4.3450600000000001</v>
      </c>
      <c r="H987">
        <v>1.2970399999999999E-4</v>
      </c>
      <c r="K987">
        <v>98500</v>
      </c>
      <c r="L987">
        <v>9.8500000000000004E-2</v>
      </c>
      <c r="M987">
        <v>-123352</v>
      </c>
      <c r="N987">
        <f t="shared" si="76"/>
        <v>12.322878900000001</v>
      </c>
      <c r="O987">
        <v>100.3</v>
      </c>
      <c r="P987">
        <v>-4.3330200000000003</v>
      </c>
      <c r="Q987">
        <v>1.2964699999999999E-2</v>
      </c>
      <c r="T987">
        <v>98500</v>
      </c>
      <c r="U987">
        <v>9.8500000000000004E-2</v>
      </c>
      <c r="V987">
        <v>-119201</v>
      </c>
      <c r="W987">
        <f t="shared" si="77"/>
        <v>11.907794000000001</v>
      </c>
      <c r="X987">
        <v>199.75700000000001</v>
      </c>
      <c r="Y987">
        <v>-4.3205600000000004</v>
      </c>
      <c r="Z987">
        <v>2.58204E-2</v>
      </c>
      <c r="AC987">
        <v>98500</v>
      </c>
      <c r="AD987">
        <v>9.8500000000000004E-2</v>
      </c>
      <c r="AE987">
        <v>-115427</v>
      </c>
      <c r="AF987">
        <f t="shared" si="78"/>
        <v>11.531572600000001</v>
      </c>
      <c r="AG987">
        <v>299.53899999999999</v>
      </c>
      <c r="AH987">
        <v>-4.3079700000000001</v>
      </c>
      <c r="AI987">
        <v>3.8718099999999998E-2</v>
      </c>
      <c r="AL987">
        <v>98500</v>
      </c>
      <c r="AM987">
        <v>9.8500000000000004E-2</v>
      </c>
      <c r="AN987">
        <v>-112162</v>
      </c>
      <c r="AO987">
        <f t="shared" si="79"/>
        <v>11.209617040000001</v>
      </c>
      <c r="AP987">
        <v>402.53199999999998</v>
      </c>
      <c r="AQ987">
        <v>-4.2951600000000001</v>
      </c>
      <c r="AR987">
        <v>5.2030800000000002E-2</v>
      </c>
    </row>
    <row r="988" spans="2:44" x14ac:dyDescent="0.3">
      <c r="B988">
        <v>98600</v>
      </c>
      <c r="C988">
        <v>9.8599999999999993E-2</v>
      </c>
      <c r="D988">
        <v>-127945</v>
      </c>
      <c r="E988">
        <f t="shared" si="75"/>
        <v>12.7816098</v>
      </c>
      <c r="F988">
        <v>1.0025999999999999</v>
      </c>
      <c r="G988">
        <v>-4.34497</v>
      </c>
      <c r="H988">
        <v>1.2959500000000001E-4</v>
      </c>
      <c r="K988">
        <v>98600</v>
      </c>
      <c r="L988">
        <v>9.8599999999999993E-2</v>
      </c>
      <c r="M988">
        <v>-123464</v>
      </c>
      <c r="N988">
        <f t="shared" si="76"/>
        <v>12.334078900000002</v>
      </c>
      <c r="O988">
        <v>100.232</v>
      </c>
      <c r="P988">
        <v>-4.3329500000000003</v>
      </c>
      <c r="Q988">
        <v>1.2955899999999999E-2</v>
      </c>
      <c r="T988">
        <v>98600</v>
      </c>
      <c r="U988">
        <v>9.8599999999999993E-2</v>
      </c>
      <c r="V988">
        <v>-119344</v>
      </c>
      <c r="W988">
        <f t="shared" si="77"/>
        <v>11.922094000000001</v>
      </c>
      <c r="X988">
        <v>200.06899999999999</v>
      </c>
      <c r="Y988">
        <v>-4.3204799999999999</v>
      </c>
      <c r="Z988">
        <v>2.58607E-2</v>
      </c>
      <c r="AC988">
        <v>98600</v>
      </c>
      <c r="AD988">
        <v>9.8599999999999993E-2</v>
      </c>
      <c r="AE988">
        <v>-115562</v>
      </c>
      <c r="AF988">
        <f t="shared" si="78"/>
        <v>11.545072599999999</v>
      </c>
      <c r="AG988">
        <v>299.71100000000001</v>
      </c>
      <c r="AH988">
        <v>-4.30802</v>
      </c>
      <c r="AI988">
        <v>3.8740299999999998E-2</v>
      </c>
      <c r="AL988">
        <v>98600</v>
      </c>
      <c r="AM988">
        <v>9.8599999999999993E-2</v>
      </c>
      <c r="AN988">
        <v>-112194</v>
      </c>
      <c r="AO988">
        <f t="shared" si="79"/>
        <v>11.212817040000001</v>
      </c>
      <c r="AP988">
        <v>401.82900000000001</v>
      </c>
      <c r="AQ988">
        <v>-4.2949900000000003</v>
      </c>
      <c r="AR988">
        <v>5.194E-2</v>
      </c>
    </row>
    <row r="989" spans="2:44" x14ac:dyDescent="0.3">
      <c r="B989">
        <v>98700</v>
      </c>
      <c r="C989">
        <v>9.8699999999999996E-2</v>
      </c>
      <c r="D989">
        <v>-128081</v>
      </c>
      <c r="E989">
        <f t="shared" si="75"/>
        <v>12.7952098</v>
      </c>
      <c r="F989">
        <v>0.99748499999999996</v>
      </c>
      <c r="G989">
        <v>-4.3448799999999999</v>
      </c>
      <c r="H989">
        <v>1.2893400000000001E-4</v>
      </c>
      <c r="K989">
        <v>98700</v>
      </c>
      <c r="L989">
        <v>9.8699999999999996E-2</v>
      </c>
      <c r="M989">
        <v>-123596</v>
      </c>
      <c r="N989">
        <f t="shared" si="76"/>
        <v>12.347278900000001</v>
      </c>
      <c r="O989">
        <v>99.851200000000006</v>
      </c>
      <c r="P989">
        <v>-4.3328199999999999</v>
      </c>
      <c r="Q989">
        <v>1.29067E-2</v>
      </c>
      <c r="T989">
        <v>98700</v>
      </c>
      <c r="U989">
        <v>9.8699999999999996E-2</v>
      </c>
      <c r="V989">
        <v>-119458</v>
      </c>
      <c r="W989">
        <f t="shared" si="77"/>
        <v>11.933494000000001</v>
      </c>
      <c r="X989">
        <v>200.44200000000001</v>
      </c>
      <c r="Y989">
        <v>-4.3204599999999997</v>
      </c>
      <c r="Z989">
        <v>2.5908899999999999E-2</v>
      </c>
      <c r="AC989">
        <v>98700</v>
      </c>
      <c r="AD989">
        <v>9.8699999999999996E-2</v>
      </c>
      <c r="AE989">
        <v>-115664</v>
      </c>
      <c r="AF989">
        <f t="shared" si="78"/>
        <v>11.5552726</v>
      </c>
      <c r="AG989">
        <v>298.952</v>
      </c>
      <c r="AH989">
        <v>-4.3079700000000001</v>
      </c>
      <c r="AI989">
        <v>3.8642299999999997E-2</v>
      </c>
      <c r="AL989">
        <v>98700</v>
      </c>
      <c r="AM989">
        <v>9.8699999999999996E-2</v>
      </c>
      <c r="AN989">
        <v>-112372</v>
      </c>
      <c r="AO989">
        <f t="shared" si="79"/>
        <v>11.23061704</v>
      </c>
      <c r="AP989">
        <v>399.678</v>
      </c>
      <c r="AQ989">
        <v>-4.2949200000000003</v>
      </c>
      <c r="AR989">
        <v>5.1662E-2</v>
      </c>
    </row>
    <row r="990" spans="2:44" x14ac:dyDescent="0.3">
      <c r="B990">
        <v>98800</v>
      </c>
      <c r="C990">
        <v>9.8799999999999999E-2</v>
      </c>
      <c r="D990">
        <v>-128215</v>
      </c>
      <c r="E990">
        <f t="shared" si="75"/>
        <v>12.808609800000001</v>
      </c>
      <c r="F990">
        <v>1.002</v>
      </c>
      <c r="G990">
        <v>-4.3447800000000001</v>
      </c>
      <c r="H990">
        <v>1.2951799999999999E-4</v>
      </c>
      <c r="K990">
        <v>98800</v>
      </c>
      <c r="L990">
        <v>9.8799999999999999E-2</v>
      </c>
      <c r="M990">
        <v>-123744</v>
      </c>
      <c r="N990">
        <f t="shared" si="76"/>
        <v>12.3620789</v>
      </c>
      <c r="O990">
        <v>99.736099999999993</v>
      </c>
      <c r="P990">
        <v>-4.3327200000000001</v>
      </c>
      <c r="Q990">
        <v>1.28918E-2</v>
      </c>
      <c r="T990">
        <v>98800</v>
      </c>
      <c r="U990">
        <v>9.8799999999999999E-2</v>
      </c>
      <c r="V990">
        <v>-119607</v>
      </c>
      <c r="W990">
        <f t="shared" si="77"/>
        <v>11.948394</v>
      </c>
      <c r="X990">
        <v>200.541</v>
      </c>
      <c r="Y990">
        <v>-4.3204900000000004</v>
      </c>
      <c r="Z990">
        <v>2.5921699999999999E-2</v>
      </c>
      <c r="AC990">
        <v>98800</v>
      </c>
      <c r="AD990">
        <v>9.8799999999999999E-2</v>
      </c>
      <c r="AE990">
        <v>-115817</v>
      </c>
      <c r="AF990">
        <f t="shared" si="78"/>
        <v>11.5705726</v>
      </c>
      <c r="AG990">
        <v>298.58300000000003</v>
      </c>
      <c r="AH990">
        <v>-4.3077699999999997</v>
      </c>
      <c r="AI990">
        <v>3.8594499999999997E-2</v>
      </c>
      <c r="AL990">
        <v>98800</v>
      </c>
      <c r="AM990">
        <v>9.8799999999999999E-2</v>
      </c>
      <c r="AN990">
        <v>-112593</v>
      </c>
      <c r="AO990">
        <f t="shared" si="79"/>
        <v>11.25271704</v>
      </c>
      <c r="AP990">
        <v>400.41500000000002</v>
      </c>
      <c r="AQ990">
        <v>-4.2950699999999999</v>
      </c>
      <c r="AR990">
        <v>5.1757200000000003E-2</v>
      </c>
    </row>
    <row r="991" spans="2:44" x14ac:dyDescent="0.3">
      <c r="B991">
        <v>98900</v>
      </c>
      <c r="C991">
        <v>9.8900000000000002E-2</v>
      </c>
      <c r="D991">
        <v>-128346</v>
      </c>
      <c r="E991">
        <f t="shared" si="75"/>
        <v>12.821709800000001</v>
      </c>
      <c r="F991">
        <v>0.99960499999999997</v>
      </c>
      <c r="G991">
        <v>-4.3446899999999999</v>
      </c>
      <c r="H991">
        <v>1.2920799999999999E-4</v>
      </c>
      <c r="K991">
        <v>98900</v>
      </c>
      <c r="L991">
        <v>9.8900000000000002E-2</v>
      </c>
      <c r="M991">
        <v>-123842</v>
      </c>
      <c r="N991">
        <f t="shared" si="76"/>
        <v>12.3718789</v>
      </c>
      <c r="O991">
        <v>99.629400000000004</v>
      </c>
      <c r="P991">
        <v>-4.3326200000000004</v>
      </c>
      <c r="Q991">
        <v>1.2878000000000001E-2</v>
      </c>
      <c r="T991">
        <v>98900</v>
      </c>
      <c r="U991">
        <v>9.8900000000000002E-2</v>
      </c>
      <c r="V991">
        <v>-119685</v>
      </c>
      <c r="W991">
        <f t="shared" si="77"/>
        <v>11.956194</v>
      </c>
      <c r="X991">
        <v>199.822</v>
      </c>
      <c r="Y991">
        <v>-4.3203899999999997</v>
      </c>
      <c r="Z991">
        <v>2.5828799999999999E-2</v>
      </c>
      <c r="AC991">
        <v>98900</v>
      </c>
      <c r="AD991">
        <v>9.8900000000000002E-2</v>
      </c>
      <c r="AE991">
        <v>-116068</v>
      </c>
      <c r="AF991">
        <f t="shared" si="78"/>
        <v>11.5956726</v>
      </c>
      <c r="AG991">
        <v>300.839</v>
      </c>
      <c r="AH991">
        <v>-4.3077100000000002</v>
      </c>
      <c r="AI991">
        <v>3.88861E-2</v>
      </c>
      <c r="AL991">
        <v>98900</v>
      </c>
      <c r="AM991">
        <v>9.8900000000000002E-2</v>
      </c>
      <c r="AN991">
        <v>-112619</v>
      </c>
      <c r="AO991">
        <f t="shared" si="79"/>
        <v>11.255317040000001</v>
      </c>
      <c r="AP991">
        <v>399.22</v>
      </c>
      <c r="AQ991">
        <v>-4.2948899999999997</v>
      </c>
      <c r="AR991">
        <v>5.1602799999999997E-2</v>
      </c>
    </row>
    <row r="992" spans="2:44" x14ac:dyDescent="0.3">
      <c r="B992">
        <v>99000</v>
      </c>
      <c r="C992">
        <v>9.9000000000000005E-2</v>
      </c>
      <c r="D992">
        <v>-128482</v>
      </c>
      <c r="E992">
        <f t="shared" si="75"/>
        <v>12.835309800000001</v>
      </c>
      <c r="F992">
        <v>0.993981</v>
      </c>
      <c r="G992">
        <v>-4.3445999999999998</v>
      </c>
      <c r="H992">
        <v>1.2848100000000001E-4</v>
      </c>
      <c r="K992">
        <v>99000</v>
      </c>
      <c r="L992">
        <v>9.9000000000000005E-2</v>
      </c>
      <c r="M992">
        <v>-123989</v>
      </c>
      <c r="N992">
        <f t="shared" si="76"/>
        <v>12.386578900000002</v>
      </c>
      <c r="O992">
        <v>99.697599999999994</v>
      </c>
      <c r="P992">
        <v>-4.3325300000000002</v>
      </c>
      <c r="Q992">
        <v>1.28868E-2</v>
      </c>
      <c r="T992">
        <v>99000</v>
      </c>
      <c r="U992">
        <v>9.9000000000000005E-2</v>
      </c>
      <c r="V992">
        <v>-119884</v>
      </c>
      <c r="W992">
        <f t="shared" si="77"/>
        <v>11.976094000000002</v>
      </c>
      <c r="X992">
        <v>199.94200000000001</v>
      </c>
      <c r="Y992">
        <v>-4.3202800000000003</v>
      </c>
      <c r="Z992">
        <v>2.5844300000000001E-2</v>
      </c>
      <c r="AC992">
        <v>99000</v>
      </c>
      <c r="AD992">
        <v>9.9000000000000005E-2</v>
      </c>
      <c r="AE992">
        <v>-116030</v>
      </c>
      <c r="AF992">
        <f t="shared" si="78"/>
        <v>11.5918726</v>
      </c>
      <c r="AG992">
        <v>300.24799999999999</v>
      </c>
      <c r="AH992">
        <v>-4.3075400000000004</v>
      </c>
      <c r="AI992">
        <v>3.8809799999999998E-2</v>
      </c>
      <c r="AL992">
        <v>99000</v>
      </c>
      <c r="AM992">
        <v>9.9000000000000005E-2</v>
      </c>
      <c r="AN992">
        <v>-112627</v>
      </c>
      <c r="AO992">
        <f t="shared" si="79"/>
        <v>11.256117040000001</v>
      </c>
      <c r="AP992">
        <v>398.01299999999998</v>
      </c>
      <c r="AQ992">
        <v>-4.2945900000000004</v>
      </c>
      <c r="AR992">
        <v>5.1446699999999998E-2</v>
      </c>
    </row>
    <row r="993" spans="2:44" x14ac:dyDescent="0.3">
      <c r="B993">
        <v>99100</v>
      </c>
      <c r="C993">
        <v>9.9099999999999994E-2</v>
      </c>
      <c r="D993">
        <v>-128612</v>
      </c>
      <c r="E993">
        <f t="shared" si="75"/>
        <v>12.848309800000001</v>
      </c>
      <c r="F993">
        <v>1.00221</v>
      </c>
      <c r="G993">
        <v>-4.3445</v>
      </c>
      <c r="H993">
        <v>1.2954399999999999E-4</v>
      </c>
      <c r="K993">
        <v>99100</v>
      </c>
      <c r="L993">
        <v>9.9099999999999994E-2</v>
      </c>
      <c r="M993">
        <v>-124038</v>
      </c>
      <c r="N993">
        <f t="shared" si="76"/>
        <v>12.391478900000001</v>
      </c>
      <c r="O993">
        <v>100.1</v>
      </c>
      <c r="P993">
        <v>-4.3324600000000002</v>
      </c>
      <c r="Q993">
        <v>1.29388E-2</v>
      </c>
      <c r="T993">
        <v>99100</v>
      </c>
      <c r="U993">
        <v>9.9099999999999994E-2</v>
      </c>
      <c r="V993">
        <v>-119934</v>
      </c>
      <c r="W993">
        <f t="shared" si="77"/>
        <v>11.981094000000001</v>
      </c>
      <c r="X993">
        <v>200.45599999999999</v>
      </c>
      <c r="Y993">
        <v>-4.3200700000000003</v>
      </c>
      <c r="Z993">
        <v>2.5910800000000001E-2</v>
      </c>
      <c r="AC993">
        <v>99100</v>
      </c>
      <c r="AD993">
        <v>9.9099999999999994E-2</v>
      </c>
      <c r="AE993">
        <v>-116234</v>
      </c>
      <c r="AF993">
        <f t="shared" si="78"/>
        <v>11.612272600000001</v>
      </c>
      <c r="AG993">
        <v>300.04399999999998</v>
      </c>
      <c r="AH993">
        <v>-4.3075299999999999</v>
      </c>
      <c r="AI993">
        <v>3.8783400000000003E-2</v>
      </c>
      <c r="AL993">
        <v>99100</v>
      </c>
      <c r="AM993">
        <v>9.9099999999999994E-2</v>
      </c>
      <c r="AN993">
        <v>-112916</v>
      </c>
      <c r="AO993">
        <f t="shared" si="79"/>
        <v>11.285017040000001</v>
      </c>
      <c r="AP993">
        <v>400.72800000000001</v>
      </c>
      <c r="AQ993">
        <v>-4.29453</v>
      </c>
      <c r="AR993">
        <v>5.1797700000000002E-2</v>
      </c>
    </row>
    <row r="994" spans="2:44" x14ac:dyDescent="0.3">
      <c r="B994">
        <v>99200</v>
      </c>
      <c r="C994">
        <v>9.9199999999999997E-2</v>
      </c>
      <c r="D994">
        <v>-128747</v>
      </c>
      <c r="E994">
        <f t="shared" si="75"/>
        <v>12.8618098</v>
      </c>
      <c r="F994">
        <v>1.00404</v>
      </c>
      <c r="G994">
        <v>-4.3444099999999999</v>
      </c>
      <c r="H994">
        <v>1.29782E-4</v>
      </c>
      <c r="K994">
        <v>99200</v>
      </c>
      <c r="L994">
        <v>9.9199999999999997E-2</v>
      </c>
      <c r="M994">
        <v>-124213</v>
      </c>
      <c r="N994">
        <f t="shared" si="76"/>
        <v>12.408978900000001</v>
      </c>
      <c r="O994">
        <v>100.233</v>
      </c>
      <c r="P994">
        <v>-4.3323600000000004</v>
      </c>
      <c r="Q994">
        <v>1.2956000000000001E-2</v>
      </c>
      <c r="T994">
        <v>99200</v>
      </c>
      <c r="U994">
        <v>9.9199999999999997E-2</v>
      </c>
      <c r="V994">
        <v>-120062</v>
      </c>
      <c r="W994">
        <f t="shared" si="77"/>
        <v>11.993894000000001</v>
      </c>
      <c r="X994">
        <v>200.18299999999999</v>
      </c>
      <c r="Y994">
        <v>-4.3199300000000003</v>
      </c>
      <c r="Z994">
        <v>2.5875499999999999E-2</v>
      </c>
      <c r="AC994">
        <v>99200</v>
      </c>
      <c r="AD994">
        <v>9.9199999999999997E-2</v>
      </c>
      <c r="AE994">
        <v>-116244</v>
      </c>
      <c r="AF994">
        <f t="shared" si="78"/>
        <v>11.6132726</v>
      </c>
      <c r="AG994">
        <v>299.00200000000001</v>
      </c>
      <c r="AH994">
        <v>-4.3074500000000002</v>
      </c>
      <c r="AI994">
        <v>3.8648700000000001E-2</v>
      </c>
      <c r="AL994">
        <v>99200</v>
      </c>
      <c r="AM994">
        <v>9.9199999999999997E-2</v>
      </c>
      <c r="AN994">
        <v>-112910</v>
      </c>
      <c r="AO994">
        <f t="shared" si="79"/>
        <v>11.284417040000001</v>
      </c>
      <c r="AP994">
        <v>400.85899999999998</v>
      </c>
      <c r="AQ994">
        <v>-4.2943800000000003</v>
      </c>
      <c r="AR994">
        <v>5.1814600000000002E-2</v>
      </c>
    </row>
    <row r="995" spans="2:44" x14ac:dyDescent="0.3">
      <c r="B995">
        <v>99300</v>
      </c>
      <c r="C995">
        <v>9.9299999999999999E-2</v>
      </c>
      <c r="D995">
        <v>-128880</v>
      </c>
      <c r="E995">
        <f t="shared" si="75"/>
        <v>12.875109800000001</v>
      </c>
      <c r="F995">
        <v>0.999413</v>
      </c>
      <c r="G995">
        <v>-4.3443100000000001</v>
      </c>
      <c r="H995">
        <v>1.29183E-4</v>
      </c>
      <c r="K995">
        <v>99300</v>
      </c>
      <c r="L995">
        <v>9.9299999999999999E-2</v>
      </c>
      <c r="M995">
        <v>-124361</v>
      </c>
      <c r="N995">
        <f t="shared" si="76"/>
        <v>12.4237789</v>
      </c>
      <c r="O995">
        <v>100.089</v>
      </c>
      <c r="P995">
        <v>-4.3322599999999998</v>
      </c>
      <c r="Q995">
        <v>1.29374E-2</v>
      </c>
      <c r="T995">
        <v>99300</v>
      </c>
      <c r="U995">
        <v>9.9299999999999999E-2</v>
      </c>
      <c r="V995">
        <v>-120119</v>
      </c>
      <c r="W995">
        <f t="shared" si="77"/>
        <v>11.999594</v>
      </c>
      <c r="X995">
        <v>200.047</v>
      </c>
      <c r="Y995">
        <v>-4.3198999999999996</v>
      </c>
      <c r="Z995">
        <v>2.58579E-2</v>
      </c>
      <c r="AC995">
        <v>99300</v>
      </c>
      <c r="AD995">
        <v>9.9299999999999999E-2</v>
      </c>
      <c r="AE995">
        <v>-116573</v>
      </c>
      <c r="AF995">
        <f t="shared" si="78"/>
        <v>11.6461726</v>
      </c>
      <c r="AG995">
        <v>298.55700000000002</v>
      </c>
      <c r="AH995">
        <v>-4.3073100000000002</v>
      </c>
      <c r="AI995">
        <v>3.8591199999999999E-2</v>
      </c>
      <c r="AL995">
        <v>99300</v>
      </c>
      <c r="AM995">
        <v>9.9299999999999999E-2</v>
      </c>
      <c r="AN995">
        <v>-113073</v>
      </c>
      <c r="AO995">
        <f t="shared" si="79"/>
        <v>11.30071704</v>
      </c>
      <c r="AP995">
        <v>400.32799999999997</v>
      </c>
      <c r="AQ995">
        <v>-4.2944399999999998</v>
      </c>
      <c r="AR995">
        <v>5.1746E-2</v>
      </c>
    </row>
    <row r="996" spans="2:44" x14ac:dyDescent="0.3">
      <c r="B996">
        <v>99400</v>
      </c>
      <c r="C996">
        <v>9.9400000000000002E-2</v>
      </c>
      <c r="D996">
        <v>-129020</v>
      </c>
      <c r="E996">
        <f t="shared" si="75"/>
        <v>12.8891098</v>
      </c>
      <c r="F996">
        <v>1.00003</v>
      </c>
      <c r="G996">
        <v>-4.34422</v>
      </c>
      <c r="H996">
        <v>1.2926300000000001E-4</v>
      </c>
      <c r="K996">
        <v>99400</v>
      </c>
      <c r="L996">
        <v>9.9400000000000002E-2</v>
      </c>
      <c r="M996">
        <v>-124516</v>
      </c>
      <c r="N996">
        <f t="shared" si="76"/>
        <v>12.439278900000001</v>
      </c>
      <c r="O996">
        <v>99.775700000000001</v>
      </c>
      <c r="P996">
        <v>-4.3321899999999998</v>
      </c>
      <c r="Q996">
        <v>1.2896899999999999E-2</v>
      </c>
      <c r="T996">
        <v>99400</v>
      </c>
      <c r="U996">
        <v>9.9400000000000002E-2</v>
      </c>
      <c r="V996">
        <v>-120289</v>
      </c>
      <c r="W996">
        <f t="shared" si="77"/>
        <v>12.016594000000001</v>
      </c>
      <c r="X996">
        <v>199.565</v>
      </c>
      <c r="Y996">
        <v>-4.3198499999999997</v>
      </c>
      <c r="Z996">
        <v>2.5795599999999998E-2</v>
      </c>
      <c r="AC996">
        <v>99400</v>
      </c>
      <c r="AD996">
        <v>9.9400000000000002E-2</v>
      </c>
      <c r="AE996">
        <v>-116589</v>
      </c>
      <c r="AF996">
        <f t="shared" si="78"/>
        <v>11.6477726</v>
      </c>
      <c r="AG996">
        <v>299.69400000000002</v>
      </c>
      <c r="AH996">
        <v>-4.30708</v>
      </c>
      <c r="AI996">
        <v>3.87382E-2</v>
      </c>
      <c r="AL996">
        <v>99400</v>
      </c>
      <c r="AM996">
        <v>9.9400000000000002E-2</v>
      </c>
      <c r="AN996">
        <v>-113191</v>
      </c>
      <c r="AO996">
        <f t="shared" si="79"/>
        <v>11.312517040000001</v>
      </c>
      <c r="AP996">
        <v>399.59500000000003</v>
      </c>
      <c r="AQ996">
        <v>-4.2943800000000003</v>
      </c>
      <c r="AR996">
        <v>5.1651200000000001E-2</v>
      </c>
    </row>
    <row r="997" spans="2:44" x14ac:dyDescent="0.3">
      <c r="B997">
        <v>99500</v>
      </c>
      <c r="C997">
        <v>9.9500000000000005E-2</v>
      </c>
      <c r="D997">
        <v>-129147</v>
      </c>
      <c r="E997">
        <f t="shared" si="75"/>
        <v>12.901809800000001</v>
      </c>
      <c r="F997">
        <v>0.99888200000000005</v>
      </c>
      <c r="G997">
        <v>-4.3441299999999998</v>
      </c>
      <c r="H997">
        <v>1.29114E-4</v>
      </c>
      <c r="K997">
        <v>99500</v>
      </c>
      <c r="L997">
        <v>9.9500000000000005E-2</v>
      </c>
      <c r="M997">
        <v>-124658</v>
      </c>
      <c r="N997">
        <f t="shared" si="76"/>
        <v>12.4534789</v>
      </c>
      <c r="O997">
        <v>99.700599999999994</v>
      </c>
      <c r="P997">
        <v>-4.3321300000000003</v>
      </c>
      <c r="Q997">
        <v>1.28872E-2</v>
      </c>
      <c r="T997">
        <v>99500</v>
      </c>
      <c r="U997">
        <v>9.9500000000000005E-2</v>
      </c>
      <c r="V997">
        <v>-120456</v>
      </c>
      <c r="W997">
        <f t="shared" si="77"/>
        <v>12.033294000000001</v>
      </c>
      <c r="X997">
        <v>199.50399999999999</v>
      </c>
      <c r="Y997">
        <v>-4.3197799999999997</v>
      </c>
      <c r="Z997">
        <v>2.57877E-2</v>
      </c>
      <c r="AC997">
        <v>99500</v>
      </c>
      <c r="AD997">
        <v>9.9500000000000005E-2</v>
      </c>
      <c r="AE997">
        <v>-116694</v>
      </c>
      <c r="AF997">
        <f t="shared" si="78"/>
        <v>11.6582726</v>
      </c>
      <c r="AG997">
        <v>301.15300000000002</v>
      </c>
      <c r="AH997">
        <v>-4.3071000000000002</v>
      </c>
      <c r="AI997">
        <v>3.8926700000000002E-2</v>
      </c>
      <c r="AL997">
        <v>99500</v>
      </c>
      <c r="AM997">
        <v>9.9500000000000005E-2</v>
      </c>
      <c r="AN997">
        <v>-113356</v>
      </c>
      <c r="AO997">
        <f t="shared" si="79"/>
        <v>11.32901704</v>
      </c>
      <c r="AP997">
        <v>399.58800000000002</v>
      </c>
      <c r="AQ997">
        <v>-4.2943699999999998</v>
      </c>
      <c r="AR997">
        <v>5.1650399999999999E-2</v>
      </c>
    </row>
    <row r="998" spans="2:44" x14ac:dyDescent="0.3">
      <c r="B998">
        <v>99600</v>
      </c>
      <c r="C998">
        <v>9.9599999999999994E-2</v>
      </c>
      <c r="D998">
        <v>-129284</v>
      </c>
      <c r="E998">
        <f t="shared" si="75"/>
        <v>12.915509800000001</v>
      </c>
      <c r="F998">
        <v>0.99771399999999999</v>
      </c>
      <c r="G998">
        <v>-4.3440300000000001</v>
      </c>
      <c r="H998">
        <v>1.2896300000000001E-4</v>
      </c>
      <c r="K998">
        <v>99600</v>
      </c>
      <c r="L998">
        <v>9.9599999999999994E-2</v>
      </c>
      <c r="M998">
        <v>-124711</v>
      </c>
      <c r="N998">
        <f t="shared" si="76"/>
        <v>12.4587789</v>
      </c>
      <c r="O998">
        <v>99.79</v>
      </c>
      <c r="P998">
        <v>-4.33202</v>
      </c>
      <c r="Q998">
        <v>1.2898700000000001E-2</v>
      </c>
      <c r="T998">
        <v>99600</v>
      </c>
      <c r="U998">
        <v>9.9599999999999994E-2</v>
      </c>
      <c r="V998">
        <v>-120632</v>
      </c>
      <c r="W998">
        <f t="shared" si="77"/>
        <v>12.050894000000001</v>
      </c>
      <c r="X998">
        <v>199.83699999999999</v>
      </c>
      <c r="Y998">
        <v>-4.31968</v>
      </c>
      <c r="Z998">
        <v>2.5830800000000001E-2</v>
      </c>
      <c r="AC998">
        <v>99600</v>
      </c>
      <c r="AD998">
        <v>9.9599999999999994E-2</v>
      </c>
      <c r="AE998">
        <v>-116825</v>
      </c>
      <c r="AF998">
        <f t="shared" si="78"/>
        <v>11.6713726</v>
      </c>
      <c r="AG998">
        <v>300.67099999999999</v>
      </c>
      <c r="AH998">
        <v>-4.30708</v>
      </c>
      <c r="AI998">
        <v>3.88644E-2</v>
      </c>
      <c r="AL998">
        <v>99600</v>
      </c>
      <c r="AM998">
        <v>9.9599999999999994E-2</v>
      </c>
      <c r="AN998">
        <v>-113401</v>
      </c>
      <c r="AO998">
        <f t="shared" si="79"/>
        <v>11.33351704</v>
      </c>
      <c r="AP998">
        <v>399.53800000000001</v>
      </c>
      <c r="AQ998">
        <v>-4.2943300000000004</v>
      </c>
      <c r="AR998">
        <v>5.16439E-2</v>
      </c>
    </row>
    <row r="999" spans="2:44" x14ac:dyDescent="0.3">
      <c r="B999">
        <v>99700</v>
      </c>
      <c r="C999">
        <v>9.9699999999999997E-2</v>
      </c>
      <c r="D999">
        <v>-129411</v>
      </c>
      <c r="E999">
        <f t="shared" si="75"/>
        <v>12.928209800000001</v>
      </c>
      <c r="F999">
        <v>1.0001100000000001</v>
      </c>
      <c r="G999">
        <v>-4.3439399999999999</v>
      </c>
      <c r="H999">
        <v>1.2927300000000001E-4</v>
      </c>
      <c r="K999">
        <v>99700</v>
      </c>
      <c r="L999">
        <v>9.9699999999999997E-2</v>
      </c>
      <c r="M999">
        <v>-124842</v>
      </c>
      <c r="N999">
        <f t="shared" si="76"/>
        <v>12.471878900000002</v>
      </c>
      <c r="O999">
        <v>99.918599999999998</v>
      </c>
      <c r="P999">
        <v>-4.3319000000000001</v>
      </c>
      <c r="Q999">
        <v>1.29154E-2</v>
      </c>
      <c r="T999">
        <v>99700</v>
      </c>
      <c r="U999">
        <v>9.9699999999999997E-2</v>
      </c>
      <c r="V999">
        <v>-120642</v>
      </c>
      <c r="W999">
        <f t="shared" si="77"/>
        <v>12.051894000000001</v>
      </c>
      <c r="X999">
        <v>200.70400000000001</v>
      </c>
      <c r="Y999">
        <v>-4.3195699999999997</v>
      </c>
      <c r="Z999">
        <v>2.5942799999999999E-2</v>
      </c>
      <c r="AC999">
        <v>99700</v>
      </c>
      <c r="AD999">
        <v>9.9699999999999997E-2</v>
      </c>
      <c r="AE999">
        <v>-116928</v>
      </c>
      <c r="AF999">
        <f t="shared" si="78"/>
        <v>11.681672600000001</v>
      </c>
      <c r="AG999">
        <v>300.214</v>
      </c>
      <c r="AH999">
        <v>-4.3070899999999996</v>
      </c>
      <c r="AI999">
        <v>3.8805399999999997E-2</v>
      </c>
      <c r="AL999">
        <v>99700</v>
      </c>
      <c r="AM999">
        <v>9.9699999999999997E-2</v>
      </c>
      <c r="AN999">
        <v>-113571</v>
      </c>
      <c r="AO999">
        <f t="shared" si="79"/>
        <v>11.350517040000002</v>
      </c>
      <c r="AP999">
        <v>400.32799999999997</v>
      </c>
      <c r="AQ999">
        <v>-4.2942299999999998</v>
      </c>
      <c r="AR999">
        <v>5.1746E-2</v>
      </c>
    </row>
    <row r="1000" spans="2:44" x14ac:dyDescent="0.3">
      <c r="B1000">
        <v>99800</v>
      </c>
      <c r="C1000">
        <v>9.98E-2</v>
      </c>
      <c r="D1000">
        <v>-129544</v>
      </c>
      <c r="E1000">
        <f t="shared" si="75"/>
        <v>12.9415098</v>
      </c>
      <c r="F1000">
        <v>1.0025200000000001</v>
      </c>
      <c r="G1000">
        <v>-4.3438400000000001</v>
      </c>
      <c r="H1000">
        <v>1.2958499999999999E-4</v>
      </c>
      <c r="K1000">
        <v>99800</v>
      </c>
      <c r="L1000">
        <v>9.98E-2</v>
      </c>
      <c r="M1000">
        <v>-124965</v>
      </c>
      <c r="N1000">
        <f t="shared" si="76"/>
        <v>12.484178900000002</v>
      </c>
      <c r="O1000">
        <v>100.18</v>
      </c>
      <c r="P1000">
        <v>-4.3318199999999996</v>
      </c>
      <c r="Q1000">
        <v>1.2949199999999999E-2</v>
      </c>
      <c r="T1000">
        <v>99800</v>
      </c>
      <c r="U1000">
        <v>9.98E-2</v>
      </c>
      <c r="V1000">
        <v>-120754</v>
      </c>
      <c r="W1000">
        <f t="shared" si="77"/>
        <v>12.063094000000001</v>
      </c>
      <c r="X1000">
        <v>201.495</v>
      </c>
      <c r="Y1000">
        <v>-4.31935</v>
      </c>
      <c r="Z1000">
        <v>2.6044999999999999E-2</v>
      </c>
      <c r="AC1000">
        <v>99800</v>
      </c>
      <c r="AD1000">
        <v>9.98E-2</v>
      </c>
      <c r="AE1000">
        <v>-116990</v>
      </c>
      <c r="AF1000">
        <f t="shared" si="78"/>
        <v>11.6878726</v>
      </c>
      <c r="AG1000">
        <v>300.44099999999997</v>
      </c>
      <c r="AH1000">
        <v>-4.3070899999999996</v>
      </c>
      <c r="AI1000">
        <v>3.88347E-2</v>
      </c>
      <c r="AL1000">
        <v>99800</v>
      </c>
      <c r="AM1000">
        <v>9.98E-2</v>
      </c>
      <c r="AN1000">
        <v>-113727</v>
      </c>
      <c r="AO1000">
        <f t="shared" si="79"/>
        <v>11.366117040000001</v>
      </c>
      <c r="AP1000">
        <v>399.85199999999998</v>
      </c>
      <c r="AQ1000">
        <v>-4.2938400000000003</v>
      </c>
      <c r="AR1000">
        <v>5.1684500000000001E-2</v>
      </c>
    </row>
    <row r="1001" spans="2:44" x14ac:dyDescent="0.3">
      <c r="B1001">
        <v>99900</v>
      </c>
      <c r="C1001">
        <v>9.9900000000000003E-2</v>
      </c>
      <c r="D1001">
        <v>-129681</v>
      </c>
      <c r="E1001">
        <f t="shared" si="75"/>
        <v>12.9552098</v>
      </c>
      <c r="F1001">
        <v>1.00244</v>
      </c>
      <c r="G1001">
        <v>-4.34375</v>
      </c>
      <c r="H1001">
        <v>1.2957499999999999E-4</v>
      </c>
      <c r="K1001">
        <v>99900</v>
      </c>
      <c r="L1001">
        <v>9.9900000000000003E-2</v>
      </c>
      <c r="M1001">
        <v>-125101</v>
      </c>
      <c r="N1001">
        <f t="shared" si="76"/>
        <v>12.497778900000002</v>
      </c>
      <c r="O1001">
        <v>99.890500000000003</v>
      </c>
      <c r="P1001">
        <v>-4.3316999999999997</v>
      </c>
      <c r="Q1001">
        <v>1.29117E-2</v>
      </c>
      <c r="T1001">
        <v>99900</v>
      </c>
      <c r="U1001">
        <v>9.9900000000000003E-2</v>
      </c>
      <c r="V1001">
        <v>-121025</v>
      </c>
      <c r="W1001">
        <f t="shared" si="77"/>
        <v>12.090194</v>
      </c>
      <c r="X1001">
        <v>201.72300000000001</v>
      </c>
      <c r="Y1001">
        <v>-4.3193900000000003</v>
      </c>
      <c r="Z1001">
        <v>2.60745E-2</v>
      </c>
      <c r="AC1001">
        <v>99900</v>
      </c>
      <c r="AD1001">
        <v>9.9900000000000003E-2</v>
      </c>
      <c r="AE1001">
        <v>-117196</v>
      </c>
      <c r="AF1001">
        <f t="shared" si="78"/>
        <v>11.7084726</v>
      </c>
      <c r="AG1001">
        <v>300.04300000000001</v>
      </c>
      <c r="AH1001">
        <v>-4.30687</v>
      </c>
      <c r="AI1001">
        <v>3.87833E-2</v>
      </c>
      <c r="AL1001">
        <v>99900</v>
      </c>
      <c r="AM1001">
        <v>9.9900000000000003E-2</v>
      </c>
      <c r="AN1001">
        <v>-113885</v>
      </c>
      <c r="AO1001">
        <f t="shared" si="79"/>
        <v>11.381917040000001</v>
      </c>
      <c r="AP1001">
        <v>401.72300000000001</v>
      </c>
      <c r="AQ1001">
        <v>-4.29392</v>
      </c>
      <c r="AR1001">
        <v>5.1926300000000002E-2</v>
      </c>
    </row>
    <row r="1002" spans="2:44" x14ac:dyDescent="0.3">
      <c r="B1002">
        <v>100000</v>
      </c>
      <c r="C1002">
        <v>0.1</v>
      </c>
      <c r="D1002">
        <v>-129817</v>
      </c>
      <c r="E1002">
        <f t="shared" si="75"/>
        <v>12.968809800000001</v>
      </c>
      <c r="F1002">
        <v>1.00003</v>
      </c>
      <c r="G1002">
        <v>-4.3436500000000002</v>
      </c>
      <c r="H1002">
        <v>1.29262E-4</v>
      </c>
      <c r="K1002">
        <v>100000</v>
      </c>
      <c r="L1002">
        <v>0.1</v>
      </c>
      <c r="M1002">
        <v>-125242</v>
      </c>
      <c r="N1002">
        <f t="shared" si="76"/>
        <v>12.511878900000001</v>
      </c>
      <c r="O1002">
        <v>99.951499999999996</v>
      </c>
      <c r="P1002">
        <v>-4.3316499999999998</v>
      </c>
      <c r="Q1002">
        <v>1.29196E-2</v>
      </c>
      <c r="T1002">
        <v>100000</v>
      </c>
      <c r="U1002">
        <v>0.1</v>
      </c>
      <c r="V1002">
        <v>-121080</v>
      </c>
      <c r="W1002">
        <f t="shared" si="77"/>
        <v>12.095694</v>
      </c>
      <c r="X1002">
        <v>200.178</v>
      </c>
      <c r="Y1002">
        <v>-4.3192700000000004</v>
      </c>
      <c r="Z1002">
        <v>2.58748E-2</v>
      </c>
      <c r="AC1002">
        <v>100000</v>
      </c>
      <c r="AD1002">
        <v>0.1</v>
      </c>
      <c r="AE1002">
        <v>-117333</v>
      </c>
      <c r="AF1002">
        <f t="shared" si="78"/>
        <v>11.7221726</v>
      </c>
      <c r="AG1002">
        <v>300.50299999999999</v>
      </c>
      <c r="AH1002">
        <v>-4.3066000000000004</v>
      </c>
      <c r="AI1002">
        <v>3.8842700000000001E-2</v>
      </c>
      <c r="AL1002">
        <v>100000</v>
      </c>
      <c r="AM1002">
        <v>0.1</v>
      </c>
      <c r="AN1002">
        <v>-114006</v>
      </c>
      <c r="AO1002">
        <f t="shared" si="79"/>
        <v>11.394017040000001</v>
      </c>
      <c r="AP1002">
        <v>400.29199999999997</v>
      </c>
      <c r="AQ1002">
        <v>-4.2939499999999997</v>
      </c>
      <c r="AR1002">
        <v>5.1741299999999997E-2</v>
      </c>
    </row>
    <row r="1003" spans="2:44" x14ac:dyDescent="0.3">
      <c r="B1003">
        <v>100100</v>
      </c>
      <c r="C1003">
        <v>0.10009999999999999</v>
      </c>
      <c r="D1003">
        <v>-105609</v>
      </c>
      <c r="E1003">
        <f t="shared" si="75"/>
        <v>10.548009800000001</v>
      </c>
      <c r="F1003">
        <v>67.704499999999996</v>
      </c>
      <c r="G1003">
        <v>-3.93106</v>
      </c>
      <c r="H1003" s="1">
        <v>8.7514099999999994E-3</v>
      </c>
      <c r="K1003">
        <v>100100</v>
      </c>
      <c r="L1003">
        <v>0.10009999999999999</v>
      </c>
      <c r="M1003">
        <v>-89734.1</v>
      </c>
      <c r="N1003">
        <f t="shared" si="76"/>
        <v>8.9610889000000018</v>
      </c>
      <c r="O1003">
        <v>26.988800000000001</v>
      </c>
      <c r="P1003">
        <v>-3.98942</v>
      </c>
      <c r="Q1003">
        <v>3.48855E-3</v>
      </c>
      <c r="T1003">
        <v>100100</v>
      </c>
      <c r="U1003">
        <v>0.10009999999999999</v>
      </c>
      <c r="V1003">
        <v>-84734.2</v>
      </c>
      <c r="W1003">
        <f t="shared" si="77"/>
        <v>8.4611140000000002</v>
      </c>
      <c r="X1003">
        <v>166.595</v>
      </c>
      <c r="Y1003">
        <v>-3.9772599999999998</v>
      </c>
      <c r="Z1003">
        <v>2.1533900000000002E-2</v>
      </c>
      <c r="AC1003">
        <v>100100</v>
      </c>
      <c r="AD1003">
        <v>0.10009999999999999</v>
      </c>
      <c r="AE1003">
        <v>-79992.3</v>
      </c>
      <c r="AF1003">
        <f t="shared" si="78"/>
        <v>7.9881026000000004</v>
      </c>
      <c r="AG1003">
        <v>101.72799999999999</v>
      </c>
      <c r="AH1003">
        <v>-3.9484900000000001</v>
      </c>
      <c r="AI1003">
        <v>1.31492E-2</v>
      </c>
      <c r="AL1003">
        <v>100100</v>
      </c>
      <c r="AM1003">
        <v>0.10009999999999999</v>
      </c>
      <c r="AN1003">
        <v>-75049.5</v>
      </c>
      <c r="AO1003">
        <f t="shared" si="79"/>
        <v>7.4983670400000006</v>
      </c>
      <c r="AP1003">
        <v>219.47300000000001</v>
      </c>
      <c r="AQ1003">
        <v>-3.9481600000000001</v>
      </c>
      <c r="AR1003">
        <v>2.83688E-2</v>
      </c>
    </row>
    <row r="1004" spans="2:44" x14ac:dyDescent="0.3">
      <c r="B1004">
        <v>100200</v>
      </c>
      <c r="C1004">
        <v>0.1002</v>
      </c>
      <c r="D1004">
        <v>-101096</v>
      </c>
      <c r="E1004">
        <f t="shared" si="75"/>
        <v>10.096709800000001</v>
      </c>
      <c r="F1004">
        <v>0.50566900000000004</v>
      </c>
      <c r="G1004">
        <v>-3.94855</v>
      </c>
      <c r="H1004" s="1">
        <v>6.5362299999999996E-5</v>
      </c>
      <c r="K1004">
        <v>100200</v>
      </c>
      <c r="L1004">
        <v>0.1002</v>
      </c>
      <c r="M1004">
        <v>-87419.3</v>
      </c>
      <c r="N1004">
        <f t="shared" si="76"/>
        <v>8.7296089000000006</v>
      </c>
      <c r="O1004">
        <v>17.0748</v>
      </c>
      <c r="P1004">
        <v>-3.9961899999999999</v>
      </c>
      <c r="Q1004">
        <v>2.2070800000000002E-3</v>
      </c>
      <c r="T1004">
        <v>100200</v>
      </c>
      <c r="U1004">
        <v>0.1002</v>
      </c>
      <c r="V1004">
        <v>-82117.2</v>
      </c>
      <c r="W1004">
        <f t="shared" si="77"/>
        <v>8.1994140000000009</v>
      </c>
      <c r="X1004">
        <v>215.24799999999999</v>
      </c>
      <c r="Y1004">
        <v>-3.99593</v>
      </c>
      <c r="Z1004">
        <v>2.7822699999999999E-2</v>
      </c>
      <c r="AC1004">
        <v>100200</v>
      </c>
      <c r="AD1004">
        <v>0.1002</v>
      </c>
      <c r="AE1004">
        <v>-77436.899999999994</v>
      </c>
      <c r="AF1004">
        <f t="shared" si="78"/>
        <v>7.7325625999999996</v>
      </c>
      <c r="AG1004">
        <v>92.988</v>
      </c>
      <c r="AH1004">
        <v>-3.9675600000000002</v>
      </c>
      <c r="AI1004">
        <v>1.2019500000000001E-2</v>
      </c>
      <c r="AL1004">
        <v>100200</v>
      </c>
      <c r="AM1004">
        <v>0.1002</v>
      </c>
      <c r="AN1004">
        <v>-70588.600000000006</v>
      </c>
      <c r="AO1004">
        <f t="shared" si="79"/>
        <v>7.0522770400000008</v>
      </c>
      <c r="AP1004">
        <v>221.36099999999999</v>
      </c>
      <c r="AQ1004">
        <v>-3.97688</v>
      </c>
      <c r="AR1004">
        <v>2.86129E-2</v>
      </c>
    </row>
    <row r="1005" spans="2:44" x14ac:dyDescent="0.3">
      <c r="B1005">
        <v>100300</v>
      </c>
      <c r="C1005">
        <v>0.1003</v>
      </c>
      <c r="D1005">
        <v>-99188.800000000003</v>
      </c>
      <c r="E1005">
        <f t="shared" si="75"/>
        <v>9.9059898000000004</v>
      </c>
      <c r="F1005">
        <v>1.29426</v>
      </c>
      <c r="G1005">
        <v>-3.9266399999999999</v>
      </c>
      <c r="H1005" s="1">
        <v>1.67295E-4</v>
      </c>
      <c r="K1005">
        <v>100300</v>
      </c>
      <c r="L1005">
        <v>0.1003</v>
      </c>
      <c r="M1005">
        <v>-84802.8</v>
      </c>
      <c r="N1005">
        <f t="shared" si="76"/>
        <v>8.4679589000000011</v>
      </c>
      <c r="O1005">
        <v>19.555499999999999</v>
      </c>
      <c r="P1005">
        <v>-3.9794200000000002</v>
      </c>
      <c r="Q1005">
        <v>2.5277300000000002E-3</v>
      </c>
      <c r="T1005">
        <v>100300</v>
      </c>
      <c r="U1005">
        <v>0.1003</v>
      </c>
      <c r="V1005">
        <v>-79224.899999999994</v>
      </c>
      <c r="W1005">
        <f t="shared" si="77"/>
        <v>7.9101840000000001</v>
      </c>
      <c r="X1005">
        <v>208.10599999999999</v>
      </c>
      <c r="Y1005">
        <v>-3.9773900000000002</v>
      </c>
      <c r="Z1005">
        <v>2.6899599999999999E-2</v>
      </c>
      <c r="AC1005">
        <v>100300</v>
      </c>
      <c r="AD1005">
        <v>0.1003</v>
      </c>
      <c r="AE1005">
        <v>-74704.800000000003</v>
      </c>
      <c r="AF1005">
        <f t="shared" si="78"/>
        <v>7.4593525999999999</v>
      </c>
      <c r="AG1005">
        <v>38.561900000000001</v>
      </c>
      <c r="AH1005">
        <v>-3.9674299999999998</v>
      </c>
      <c r="AI1005">
        <v>4.9844700000000004E-3</v>
      </c>
      <c r="AL1005">
        <v>100300</v>
      </c>
      <c r="AM1005">
        <v>0.1003</v>
      </c>
      <c r="AN1005">
        <v>-67534</v>
      </c>
      <c r="AO1005">
        <f t="shared" si="79"/>
        <v>6.7468170400000007</v>
      </c>
      <c r="AP1005">
        <v>318.04000000000002</v>
      </c>
      <c r="AQ1005">
        <v>-3.9813100000000001</v>
      </c>
      <c r="AR1005">
        <v>4.11095E-2</v>
      </c>
    </row>
    <row r="1006" spans="2:44" x14ac:dyDescent="0.3">
      <c r="B1006">
        <v>100400</v>
      </c>
      <c r="C1006">
        <v>0.1004</v>
      </c>
      <c r="D1006">
        <v>-99095.9</v>
      </c>
      <c r="E1006">
        <f t="shared" si="75"/>
        <v>9.8966998000000004</v>
      </c>
      <c r="F1006">
        <v>0.33294699999999999</v>
      </c>
      <c r="G1006">
        <v>-3.90483</v>
      </c>
      <c r="H1006" s="1">
        <v>4.30363E-5</v>
      </c>
      <c r="K1006">
        <v>100400</v>
      </c>
      <c r="L1006">
        <v>0.1004</v>
      </c>
      <c r="M1006">
        <v>-82283.600000000006</v>
      </c>
      <c r="N1006">
        <f t="shared" si="76"/>
        <v>8.2160389000000009</v>
      </c>
      <c r="O1006">
        <v>19.3856</v>
      </c>
      <c r="P1006">
        <v>-3.9590299999999998</v>
      </c>
      <c r="Q1006">
        <v>2.5057600000000001E-3</v>
      </c>
      <c r="T1006">
        <v>100400</v>
      </c>
      <c r="U1006">
        <v>0.1004</v>
      </c>
      <c r="V1006">
        <v>-76775.5</v>
      </c>
      <c r="W1006">
        <f t="shared" si="77"/>
        <v>7.6652440000000004</v>
      </c>
      <c r="X1006">
        <v>80.272599999999997</v>
      </c>
      <c r="Y1006">
        <v>-3.9748999999999999</v>
      </c>
      <c r="Z1006">
        <v>1.0376E-2</v>
      </c>
      <c r="AC1006">
        <v>100400</v>
      </c>
      <c r="AD1006">
        <v>0.1004</v>
      </c>
      <c r="AE1006">
        <v>-73102.899999999994</v>
      </c>
      <c r="AF1006">
        <f t="shared" si="78"/>
        <v>7.2991625999999989</v>
      </c>
      <c r="AG1006">
        <v>37.761000000000003</v>
      </c>
      <c r="AH1006">
        <v>-3.9610699999999999</v>
      </c>
      <c r="AI1006">
        <v>4.8809400000000003E-3</v>
      </c>
      <c r="AL1006">
        <v>100400</v>
      </c>
      <c r="AM1006">
        <v>0.1004</v>
      </c>
      <c r="AN1006">
        <v>-65672.5</v>
      </c>
      <c r="AO1006">
        <f t="shared" si="79"/>
        <v>6.5606670400000002</v>
      </c>
      <c r="AP1006">
        <v>483.678</v>
      </c>
      <c r="AQ1006">
        <v>-3.9746800000000002</v>
      </c>
      <c r="AR1006">
        <v>6.2519699999999997E-2</v>
      </c>
    </row>
    <row r="1007" spans="2:44" x14ac:dyDescent="0.3">
      <c r="B1007">
        <v>100500</v>
      </c>
      <c r="C1007">
        <v>0.10050000000000001</v>
      </c>
      <c r="D1007">
        <v>-99093.1</v>
      </c>
      <c r="E1007">
        <f t="shared" si="75"/>
        <v>9.8964198000000003</v>
      </c>
      <c r="F1007">
        <v>0.37065100000000001</v>
      </c>
      <c r="G1007">
        <v>-3.89432</v>
      </c>
      <c r="H1007" s="1">
        <v>4.79099E-5</v>
      </c>
      <c r="K1007">
        <v>100500</v>
      </c>
      <c r="L1007">
        <v>0.10050000000000001</v>
      </c>
      <c r="M1007">
        <v>-80685.600000000006</v>
      </c>
      <c r="N1007">
        <f t="shared" si="76"/>
        <v>8.0562389000000021</v>
      </c>
      <c r="O1007">
        <v>19.590800000000002</v>
      </c>
      <c r="P1007">
        <v>-3.9474</v>
      </c>
      <c r="Q1007">
        <v>2.53229E-3</v>
      </c>
      <c r="T1007">
        <v>100500</v>
      </c>
      <c r="U1007">
        <v>0.10050000000000001</v>
      </c>
      <c r="V1007">
        <v>-75162.600000000006</v>
      </c>
      <c r="W1007">
        <f t="shared" si="77"/>
        <v>7.5039540000000011</v>
      </c>
      <c r="X1007">
        <v>97.646000000000001</v>
      </c>
      <c r="Y1007">
        <v>-3.9682300000000001</v>
      </c>
      <c r="Z1007">
        <v>1.26216E-2</v>
      </c>
      <c r="AC1007">
        <v>100500</v>
      </c>
      <c r="AD1007">
        <v>0.10050000000000001</v>
      </c>
      <c r="AE1007">
        <v>-72488.5</v>
      </c>
      <c r="AF1007">
        <f t="shared" si="78"/>
        <v>7.2377225999999997</v>
      </c>
      <c r="AG1007">
        <v>45.900700000000001</v>
      </c>
      <c r="AH1007">
        <v>-3.9544899999999998</v>
      </c>
      <c r="AI1007">
        <v>5.9330800000000003E-3</v>
      </c>
      <c r="AL1007">
        <v>100500</v>
      </c>
      <c r="AM1007">
        <v>0.10050000000000001</v>
      </c>
      <c r="AN1007">
        <v>-64767.8</v>
      </c>
      <c r="AO1007">
        <f t="shared" si="79"/>
        <v>6.4701970400000013</v>
      </c>
      <c r="AP1007">
        <v>673.99900000000002</v>
      </c>
      <c r="AQ1007">
        <v>-3.9609399999999999</v>
      </c>
      <c r="AR1007">
        <v>8.7120400000000001E-2</v>
      </c>
    </row>
    <row r="1008" spans="2:44" x14ac:dyDescent="0.3">
      <c r="B1008">
        <v>100600</v>
      </c>
      <c r="C1008">
        <v>0.10059999999999999</v>
      </c>
      <c r="D1008">
        <v>-97596.2</v>
      </c>
      <c r="E1008">
        <f t="shared" si="75"/>
        <v>9.7467298000000007</v>
      </c>
      <c r="F1008">
        <v>0.33963199999999999</v>
      </c>
      <c r="G1008">
        <v>-3.9070299999999998</v>
      </c>
      <c r="H1008" s="1">
        <v>4.3900499999999998E-5</v>
      </c>
      <c r="K1008">
        <v>100600</v>
      </c>
      <c r="L1008">
        <v>0.10059999999999999</v>
      </c>
      <c r="M1008">
        <v>-81410.7</v>
      </c>
      <c r="N1008">
        <f t="shared" si="76"/>
        <v>8.1287488999999997</v>
      </c>
      <c r="O1008">
        <v>20.138300000000001</v>
      </c>
      <c r="P1008">
        <v>-3.9540999999999999</v>
      </c>
      <c r="Q1008">
        <v>2.60305E-3</v>
      </c>
      <c r="T1008">
        <v>100600</v>
      </c>
      <c r="U1008">
        <v>0.10059999999999999</v>
      </c>
      <c r="V1008">
        <v>-75419.199999999997</v>
      </c>
      <c r="W1008">
        <f t="shared" si="77"/>
        <v>7.5296140000000005</v>
      </c>
      <c r="X1008">
        <v>341.88</v>
      </c>
      <c r="Y1008">
        <v>-3.97072</v>
      </c>
      <c r="Z1008">
        <v>4.4191000000000001E-2</v>
      </c>
      <c r="AC1008">
        <v>100600</v>
      </c>
      <c r="AD1008">
        <v>0.10059999999999999</v>
      </c>
      <c r="AE1008">
        <v>-73183</v>
      </c>
      <c r="AF1008">
        <f t="shared" si="78"/>
        <v>7.3071725999999995</v>
      </c>
      <c r="AG1008">
        <v>54.9773</v>
      </c>
      <c r="AH1008">
        <v>-3.9578099999999998</v>
      </c>
      <c r="AI1008">
        <v>7.1063100000000002E-3</v>
      </c>
      <c r="AL1008">
        <v>100600</v>
      </c>
      <c r="AM1008">
        <v>0.10059999999999999</v>
      </c>
      <c r="AN1008">
        <v>-64160.800000000003</v>
      </c>
      <c r="AO1008">
        <f t="shared" si="79"/>
        <v>6.4094970400000006</v>
      </c>
      <c r="AP1008">
        <v>572.98199999999997</v>
      </c>
      <c r="AQ1008">
        <v>-3.9599000000000002</v>
      </c>
      <c r="AR1008">
        <v>7.4063000000000004E-2</v>
      </c>
    </row>
    <row r="1009" spans="2:44" x14ac:dyDescent="0.3">
      <c r="B1009">
        <v>100700</v>
      </c>
      <c r="C1009">
        <v>0.1007</v>
      </c>
      <c r="D1009">
        <v>-100252</v>
      </c>
      <c r="E1009">
        <f t="shared" si="75"/>
        <v>10.012309800000001</v>
      </c>
      <c r="F1009">
        <v>0.33594800000000002</v>
      </c>
      <c r="G1009">
        <v>-3.9365899999999998</v>
      </c>
      <c r="H1009" s="1">
        <v>4.3424299999999997E-5</v>
      </c>
      <c r="K1009">
        <v>100700</v>
      </c>
      <c r="L1009">
        <v>0.1007</v>
      </c>
      <c r="M1009">
        <v>-84445.2</v>
      </c>
      <c r="N1009">
        <f t="shared" si="76"/>
        <v>8.4321989000000013</v>
      </c>
      <c r="O1009">
        <v>18.998200000000001</v>
      </c>
      <c r="P1009">
        <v>-3.9771299999999998</v>
      </c>
      <c r="Q1009">
        <v>2.45568E-3</v>
      </c>
      <c r="T1009">
        <v>100700</v>
      </c>
      <c r="U1009">
        <v>0.1007</v>
      </c>
      <c r="V1009">
        <v>-76352.600000000006</v>
      </c>
      <c r="W1009">
        <f t="shared" si="77"/>
        <v>7.6229540000000009</v>
      </c>
      <c r="X1009">
        <v>135.52500000000001</v>
      </c>
      <c r="Y1009">
        <v>-3.9849700000000001</v>
      </c>
      <c r="Z1009">
        <v>1.75178E-2</v>
      </c>
      <c r="AC1009">
        <v>100700</v>
      </c>
      <c r="AD1009">
        <v>0.1007</v>
      </c>
      <c r="AE1009">
        <v>-74378.2</v>
      </c>
      <c r="AF1009">
        <f t="shared" si="78"/>
        <v>7.4266926</v>
      </c>
      <c r="AG1009">
        <v>52.886800000000001</v>
      </c>
      <c r="AH1009">
        <v>-3.9679799999999998</v>
      </c>
      <c r="AI1009">
        <v>6.8361000000000003E-3</v>
      </c>
      <c r="AL1009">
        <v>100700</v>
      </c>
      <c r="AM1009">
        <v>0.1007</v>
      </c>
      <c r="AN1009">
        <v>-63393.7</v>
      </c>
      <c r="AO1009">
        <f t="shared" si="79"/>
        <v>6.3327870400000004</v>
      </c>
      <c r="AP1009">
        <v>736.64400000000001</v>
      </c>
      <c r="AQ1009">
        <v>-3.9647100000000002</v>
      </c>
      <c r="AR1009">
        <v>9.5217800000000005E-2</v>
      </c>
    </row>
    <row r="1010" spans="2:44" x14ac:dyDescent="0.3">
      <c r="B1010">
        <v>100800</v>
      </c>
      <c r="C1010">
        <v>0.1008</v>
      </c>
      <c r="D1010">
        <v>-106910</v>
      </c>
      <c r="E1010">
        <f t="shared" si="75"/>
        <v>10.6781098</v>
      </c>
      <c r="F1010">
        <v>0.284223</v>
      </c>
      <c r="G1010">
        <v>-3.9660199999999999</v>
      </c>
      <c r="H1010" s="1">
        <v>3.67383E-5</v>
      </c>
      <c r="K1010">
        <v>100800</v>
      </c>
      <c r="L1010">
        <v>0.1008</v>
      </c>
      <c r="M1010">
        <v>-86297</v>
      </c>
      <c r="N1010">
        <f t="shared" si="76"/>
        <v>8.6173789000000003</v>
      </c>
      <c r="O1010">
        <v>18.855599999999999</v>
      </c>
      <c r="P1010">
        <v>-4.00197</v>
      </c>
      <c r="Q1010">
        <v>2.4372500000000002E-3</v>
      </c>
      <c r="T1010">
        <v>100800</v>
      </c>
      <c r="U1010">
        <v>0.1008</v>
      </c>
      <c r="V1010">
        <v>-77063.3</v>
      </c>
      <c r="W1010">
        <f t="shared" si="77"/>
        <v>7.6940240000000006</v>
      </c>
      <c r="X1010">
        <v>150.21100000000001</v>
      </c>
      <c r="Y1010">
        <v>-4.00556</v>
      </c>
      <c r="Z1010">
        <v>1.9416099999999999E-2</v>
      </c>
      <c r="AC1010">
        <v>100800</v>
      </c>
      <c r="AD1010">
        <v>0.1008</v>
      </c>
      <c r="AE1010">
        <v>-74787.899999999994</v>
      </c>
      <c r="AF1010">
        <f t="shared" si="78"/>
        <v>7.4676625999999997</v>
      </c>
      <c r="AG1010">
        <v>159.83799999999999</v>
      </c>
      <c r="AH1010">
        <v>-3.9818899999999999</v>
      </c>
      <c r="AI1010">
        <v>2.0660499999999998E-2</v>
      </c>
      <c r="AL1010">
        <v>100800</v>
      </c>
      <c r="AM1010">
        <v>0.1008</v>
      </c>
      <c r="AN1010">
        <v>-62291</v>
      </c>
      <c r="AO1010">
        <f t="shared" si="79"/>
        <v>6.2225170400000005</v>
      </c>
      <c r="AP1010">
        <v>495.27100000000002</v>
      </c>
      <c r="AQ1010">
        <v>-3.97662</v>
      </c>
      <c r="AR1010">
        <v>6.4018199999999997E-2</v>
      </c>
    </row>
    <row r="1011" spans="2:44" x14ac:dyDescent="0.3">
      <c r="B1011">
        <v>100900</v>
      </c>
      <c r="C1011">
        <v>0.1009</v>
      </c>
      <c r="D1011">
        <v>-110680</v>
      </c>
      <c r="E1011">
        <f t="shared" si="75"/>
        <v>11.0551098</v>
      </c>
      <c r="F1011">
        <v>0.30522300000000002</v>
      </c>
      <c r="G1011">
        <v>-3.9839099999999998</v>
      </c>
      <c r="H1011" s="1">
        <v>3.9452800000000003E-5</v>
      </c>
      <c r="K1011">
        <v>100900</v>
      </c>
      <c r="L1011">
        <v>0.1009</v>
      </c>
      <c r="M1011">
        <v>-86308</v>
      </c>
      <c r="N1011">
        <f t="shared" si="76"/>
        <v>8.6184789000000013</v>
      </c>
      <c r="O1011">
        <v>19.460699999999999</v>
      </c>
      <c r="P1011">
        <v>-4.0196500000000004</v>
      </c>
      <c r="Q1011">
        <v>2.5154700000000001E-3</v>
      </c>
      <c r="T1011">
        <v>100900</v>
      </c>
      <c r="U1011">
        <v>0.1009</v>
      </c>
      <c r="V1011">
        <v>-76829.3</v>
      </c>
      <c r="W1011">
        <f t="shared" si="77"/>
        <v>7.670624000000001</v>
      </c>
      <c r="X1011">
        <v>205.95699999999999</v>
      </c>
      <c r="Y1011">
        <v>-4.0158699999999996</v>
      </c>
      <c r="Z1011">
        <v>2.6621800000000001E-2</v>
      </c>
      <c r="AC1011">
        <v>100900</v>
      </c>
      <c r="AD1011">
        <v>0.1009</v>
      </c>
      <c r="AE1011">
        <v>-74309.3</v>
      </c>
      <c r="AF1011">
        <f t="shared" si="78"/>
        <v>7.4198026000000006</v>
      </c>
      <c r="AG1011">
        <v>47.113500000000002</v>
      </c>
      <c r="AH1011">
        <v>-3.9935</v>
      </c>
      <c r="AI1011">
        <v>6.08985E-3</v>
      </c>
      <c r="AL1011">
        <v>100900</v>
      </c>
      <c r="AM1011">
        <v>0.1009</v>
      </c>
      <c r="AN1011">
        <v>-61155.3</v>
      </c>
      <c r="AO1011">
        <f t="shared" si="79"/>
        <v>6.1089470400000012</v>
      </c>
      <c r="AP1011">
        <v>506.79399999999998</v>
      </c>
      <c r="AQ1011">
        <v>-3.9905300000000001</v>
      </c>
      <c r="AR1011">
        <v>6.5507599999999999E-2</v>
      </c>
    </row>
    <row r="1012" spans="2:44" x14ac:dyDescent="0.3">
      <c r="B1012">
        <v>101000</v>
      </c>
      <c r="C1012">
        <v>0.10100000000000001</v>
      </c>
      <c r="D1012">
        <v>-111388</v>
      </c>
      <c r="E1012">
        <f t="shared" si="75"/>
        <v>11.125909800000001</v>
      </c>
      <c r="F1012">
        <v>0.32998300000000003</v>
      </c>
      <c r="G1012">
        <v>-3.9885700000000002</v>
      </c>
      <c r="H1012" s="1">
        <v>4.26533E-5</v>
      </c>
      <c r="K1012">
        <v>101000</v>
      </c>
      <c r="L1012">
        <v>0.10100000000000001</v>
      </c>
      <c r="M1012">
        <v>-86217.4</v>
      </c>
      <c r="N1012">
        <f t="shared" si="76"/>
        <v>8.6094188999999997</v>
      </c>
      <c r="O1012">
        <v>19.4726</v>
      </c>
      <c r="P1012">
        <v>-4.02684</v>
      </c>
      <c r="Q1012">
        <v>2.5170100000000001E-3</v>
      </c>
      <c r="T1012">
        <v>101000</v>
      </c>
      <c r="U1012">
        <v>0.10100000000000001</v>
      </c>
      <c r="V1012">
        <v>-76481.100000000006</v>
      </c>
      <c r="W1012">
        <f t="shared" si="77"/>
        <v>7.6358040000000011</v>
      </c>
      <c r="X1012">
        <v>122.375</v>
      </c>
      <c r="Y1012">
        <v>-4.02759</v>
      </c>
      <c r="Z1012">
        <v>1.5818100000000002E-2</v>
      </c>
      <c r="AC1012">
        <v>101000</v>
      </c>
      <c r="AD1012">
        <v>0.10100000000000001</v>
      </c>
      <c r="AE1012">
        <v>-73620.399999999994</v>
      </c>
      <c r="AF1012">
        <f t="shared" si="78"/>
        <v>7.3509125999999991</v>
      </c>
      <c r="AG1012">
        <v>89.182100000000005</v>
      </c>
      <c r="AH1012">
        <v>-3.9958</v>
      </c>
      <c r="AI1012">
        <v>1.1527600000000001E-2</v>
      </c>
      <c r="AL1012">
        <v>101000</v>
      </c>
      <c r="AM1012">
        <v>0.10100000000000001</v>
      </c>
      <c r="AN1012">
        <v>-60426.3</v>
      </c>
      <c r="AO1012">
        <f t="shared" si="79"/>
        <v>6.0360470400000006</v>
      </c>
      <c r="AP1012">
        <v>462.221</v>
      </c>
      <c r="AQ1012">
        <v>-3.9956</v>
      </c>
      <c r="AR1012">
        <v>5.9746100000000003E-2</v>
      </c>
    </row>
    <row r="1013" spans="2:44" x14ac:dyDescent="0.3">
      <c r="B1013">
        <v>101100</v>
      </c>
      <c r="C1013">
        <v>0.1011</v>
      </c>
      <c r="D1013">
        <v>-110734</v>
      </c>
      <c r="E1013">
        <f t="shared" si="75"/>
        <v>11.0605098</v>
      </c>
      <c r="F1013">
        <v>0.49288599999999999</v>
      </c>
      <c r="G1013">
        <v>-3.9794200000000002</v>
      </c>
      <c r="H1013" s="1">
        <v>6.3709999999999998E-5</v>
      </c>
      <c r="K1013">
        <v>101100</v>
      </c>
      <c r="L1013">
        <v>0.1011</v>
      </c>
      <c r="M1013">
        <v>-86043.6</v>
      </c>
      <c r="N1013">
        <f t="shared" si="76"/>
        <v>8.5920389000000021</v>
      </c>
      <c r="O1013">
        <v>21.265899999999998</v>
      </c>
      <c r="P1013">
        <v>-4.0244600000000004</v>
      </c>
      <c r="Q1013">
        <v>2.74881E-3</v>
      </c>
      <c r="T1013">
        <v>101100</v>
      </c>
      <c r="U1013">
        <v>0.1011</v>
      </c>
      <c r="V1013">
        <v>-76444.600000000006</v>
      </c>
      <c r="W1013">
        <f t="shared" si="77"/>
        <v>7.6321540000000008</v>
      </c>
      <c r="X1013">
        <v>150.06200000000001</v>
      </c>
      <c r="Y1013">
        <v>-4.0253800000000002</v>
      </c>
      <c r="Z1013">
        <v>1.9396799999999999E-2</v>
      </c>
      <c r="AC1013">
        <v>101100</v>
      </c>
      <c r="AD1013">
        <v>0.1011</v>
      </c>
      <c r="AE1013">
        <v>-73192.600000000006</v>
      </c>
      <c r="AF1013">
        <f t="shared" si="78"/>
        <v>7.3081326000000004</v>
      </c>
      <c r="AG1013">
        <v>70.783000000000001</v>
      </c>
      <c r="AH1013">
        <v>-3.9993300000000001</v>
      </c>
      <c r="AI1013">
        <v>9.1493400000000006E-3</v>
      </c>
      <c r="AL1013">
        <v>101100</v>
      </c>
      <c r="AM1013">
        <v>0.1011</v>
      </c>
      <c r="AN1013">
        <v>-60399.9</v>
      </c>
      <c r="AO1013">
        <f t="shared" si="79"/>
        <v>6.0334070400000011</v>
      </c>
      <c r="AP1013">
        <v>424.44299999999998</v>
      </c>
      <c r="AQ1013">
        <v>-4.0025399999999998</v>
      </c>
      <c r="AR1013">
        <v>5.4863099999999998E-2</v>
      </c>
    </row>
    <row r="1014" spans="2:44" x14ac:dyDescent="0.3">
      <c r="B1014">
        <v>101200</v>
      </c>
      <c r="C1014">
        <v>0.1012</v>
      </c>
      <c r="D1014">
        <v>-109241</v>
      </c>
      <c r="E1014">
        <f t="shared" si="75"/>
        <v>10.9112098</v>
      </c>
      <c r="F1014">
        <v>0.33917399999999998</v>
      </c>
      <c r="G1014">
        <v>-3.96102</v>
      </c>
      <c r="H1014" s="1">
        <v>4.3841300000000003E-5</v>
      </c>
      <c r="K1014">
        <v>101200</v>
      </c>
      <c r="L1014">
        <v>0.1012</v>
      </c>
      <c r="M1014">
        <v>-85365.7</v>
      </c>
      <c r="N1014">
        <f t="shared" si="76"/>
        <v>8.5242488999999999</v>
      </c>
      <c r="O1014">
        <v>30.114599999999999</v>
      </c>
      <c r="P1014">
        <v>-4.0118299999999998</v>
      </c>
      <c r="Q1014">
        <v>3.8925800000000001E-3</v>
      </c>
      <c r="T1014">
        <v>101200</v>
      </c>
      <c r="U1014">
        <v>0.1012</v>
      </c>
      <c r="V1014">
        <v>-75715.199999999997</v>
      </c>
      <c r="W1014">
        <f t="shared" si="77"/>
        <v>7.5592139999999999</v>
      </c>
      <c r="X1014">
        <v>205.95699999999999</v>
      </c>
      <c r="Y1014">
        <v>-4.0163200000000003</v>
      </c>
      <c r="Z1014">
        <v>2.6621800000000001E-2</v>
      </c>
      <c r="AC1014">
        <v>101200</v>
      </c>
      <c r="AD1014">
        <v>0.1012</v>
      </c>
      <c r="AE1014">
        <v>-72310</v>
      </c>
      <c r="AF1014">
        <f t="shared" si="78"/>
        <v>7.2198725999999995</v>
      </c>
      <c r="AG1014">
        <v>55.949800000000003</v>
      </c>
      <c r="AH1014">
        <v>-3.9953799999999999</v>
      </c>
      <c r="AI1014">
        <v>7.2320199999999996E-3</v>
      </c>
      <c r="AL1014">
        <v>101200</v>
      </c>
      <c r="AM1014">
        <v>0.1012</v>
      </c>
      <c r="AN1014">
        <v>-60061.7</v>
      </c>
      <c r="AO1014">
        <f t="shared" si="79"/>
        <v>5.9995870400000006</v>
      </c>
      <c r="AP1014">
        <v>561.67600000000004</v>
      </c>
      <c r="AQ1014">
        <v>-3.98895</v>
      </c>
      <c r="AR1014">
        <v>7.2601600000000002E-2</v>
      </c>
    </row>
    <row r="1015" spans="2:44" x14ac:dyDescent="0.3">
      <c r="B1015">
        <v>101300</v>
      </c>
      <c r="C1015">
        <v>0.1013</v>
      </c>
      <c r="D1015">
        <v>-106520</v>
      </c>
      <c r="E1015">
        <f t="shared" si="75"/>
        <v>10.6391098</v>
      </c>
      <c r="F1015">
        <v>0.484929</v>
      </c>
      <c r="G1015">
        <v>-3.93465</v>
      </c>
      <c r="H1015" s="1">
        <v>6.2681400000000006E-5</v>
      </c>
      <c r="K1015">
        <v>101300</v>
      </c>
      <c r="L1015">
        <v>0.1013</v>
      </c>
      <c r="M1015">
        <v>-83317.600000000006</v>
      </c>
      <c r="N1015">
        <f t="shared" si="76"/>
        <v>8.3194389000000015</v>
      </c>
      <c r="O1015">
        <v>22.2135</v>
      </c>
      <c r="P1015">
        <v>-3.9904500000000001</v>
      </c>
      <c r="Q1015">
        <v>2.8712899999999999E-3</v>
      </c>
      <c r="T1015">
        <v>101300</v>
      </c>
      <c r="U1015">
        <v>0.1013</v>
      </c>
      <c r="V1015">
        <v>-74101.7</v>
      </c>
      <c r="W1015">
        <f t="shared" si="77"/>
        <v>7.3978640000000002</v>
      </c>
      <c r="X1015">
        <v>178.53100000000001</v>
      </c>
      <c r="Y1015">
        <v>-3.9978099999999999</v>
      </c>
      <c r="Z1015">
        <v>2.3076699999999999E-2</v>
      </c>
      <c r="AC1015">
        <v>101300</v>
      </c>
      <c r="AD1015">
        <v>0.1013</v>
      </c>
      <c r="AE1015">
        <v>-70687.5</v>
      </c>
      <c r="AF1015">
        <f t="shared" si="78"/>
        <v>7.0576226000000002</v>
      </c>
      <c r="AG1015">
        <v>147.876</v>
      </c>
      <c r="AH1015">
        <v>-3.9825400000000002</v>
      </c>
      <c r="AI1015">
        <v>1.9114300000000001E-2</v>
      </c>
      <c r="AL1015">
        <v>101300</v>
      </c>
      <c r="AM1015">
        <v>0.1013</v>
      </c>
      <c r="AN1015">
        <v>-59253.3</v>
      </c>
      <c r="AO1015">
        <f t="shared" si="79"/>
        <v>5.9187470400000004</v>
      </c>
      <c r="AP1015">
        <v>391.34399999999999</v>
      </c>
      <c r="AQ1015">
        <v>-3.9877600000000002</v>
      </c>
      <c r="AR1015">
        <v>5.0584799999999999E-2</v>
      </c>
    </row>
    <row r="1016" spans="2:44" x14ac:dyDescent="0.3">
      <c r="B1016">
        <v>101400</v>
      </c>
      <c r="C1016">
        <v>0.1014</v>
      </c>
      <c r="D1016">
        <v>-103964</v>
      </c>
      <c r="E1016">
        <f t="shared" si="75"/>
        <v>10.383509800000001</v>
      </c>
      <c r="F1016">
        <v>0.30941000000000002</v>
      </c>
      <c r="G1016">
        <v>-3.9130199999999999</v>
      </c>
      <c r="H1016" s="1">
        <v>3.9993999999999997E-5</v>
      </c>
      <c r="K1016">
        <v>101400</v>
      </c>
      <c r="L1016">
        <v>0.1014</v>
      </c>
      <c r="M1016">
        <v>-80283.100000000006</v>
      </c>
      <c r="N1016">
        <f t="shared" si="76"/>
        <v>8.0159889000000017</v>
      </c>
      <c r="O1016">
        <v>24.168199999999999</v>
      </c>
      <c r="P1016">
        <v>-3.96834</v>
      </c>
      <c r="Q1016">
        <v>3.1239599999999998E-3</v>
      </c>
      <c r="T1016">
        <v>101400</v>
      </c>
      <c r="U1016">
        <v>0.1014</v>
      </c>
      <c r="V1016">
        <v>-71892.2</v>
      </c>
      <c r="W1016">
        <f t="shared" si="77"/>
        <v>7.176914</v>
      </c>
      <c r="X1016">
        <v>208.09700000000001</v>
      </c>
      <c r="Y1016">
        <v>-3.9797899999999999</v>
      </c>
      <c r="Z1016">
        <v>2.68983E-2</v>
      </c>
      <c r="AC1016">
        <v>101400</v>
      </c>
      <c r="AD1016">
        <v>0.1014</v>
      </c>
      <c r="AE1016">
        <v>-69728.2</v>
      </c>
      <c r="AF1016">
        <f t="shared" si="78"/>
        <v>6.9616925999999992</v>
      </c>
      <c r="AG1016">
        <v>75.921599999999998</v>
      </c>
      <c r="AH1016">
        <v>-3.9712700000000001</v>
      </c>
      <c r="AI1016">
        <v>9.8135400000000008E-3</v>
      </c>
      <c r="AL1016">
        <v>101400</v>
      </c>
      <c r="AM1016">
        <v>0.1014</v>
      </c>
      <c r="AN1016">
        <v>-58576.7</v>
      </c>
      <c r="AO1016">
        <f t="shared" si="79"/>
        <v>5.8510870400000003</v>
      </c>
      <c r="AP1016">
        <v>744.57299999999998</v>
      </c>
      <c r="AQ1016">
        <v>-3.96828</v>
      </c>
      <c r="AR1016">
        <v>9.6242800000000003E-2</v>
      </c>
    </row>
    <row r="1017" spans="2:44" x14ac:dyDescent="0.3">
      <c r="B1017">
        <v>101500</v>
      </c>
      <c r="C1017">
        <v>0.10150000000000001</v>
      </c>
      <c r="D1017">
        <v>-100561</v>
      </c>
      <c r="E1017">
        <f t="shared" si="75"/>
        <v>10.0432098</v>
      </c>
      <c r="F1017">
        <v>0.29525299999999999</v>
      </c>
      <c r="G1017">
        <v>-3.9048799999999999</v>
      </c>
      <c r="H1017" s="1">
        <v>3.8164000000000003E-5</v>
      </c>
      <c r="K1017">
        <v>101500</v>
      </c>
      <c r="L1017">
        <v>0.10150000000000001</v>
      </c>
      <c r="M1017">
        <v>-78034.3</v>
      </c>
      <c r="N1017">
        <f t="shared" si="76"/>
        <v>7.7911089000000011</v>
      </c>
      <c r="O1017">
        <v>26.233699999999999</v>
      </c>
      <c r="P1017">
        <v>-3.95641</v>
      </c>
      <c r="Q1017">
        <v>3.3909399999999998E-3</v>
      </c>
      <c r="T1017">
        <v>101500</v>
      </c>
      <c r="U1017">
        <v>0.10150000000000001</v>
      </c>
      <c r="V1017">
        <v>-70506.100000000006</v>
      </c>
      <c r="W1017">
        <f t="shared" si="77"/>
        <v>7.038304000000001</v>
      </c>
      <c r="X1017">
        <v>173.04599999999999</v>
      </c>
      <c r="Y1017">
        <v>-3.9730099999999999</v>
      </c>
      <c r="Z1017">
        <v>2.2367700000000001E-2</v>
      </c>
      <c r="AC1017">
        <v>101500</v>
      </c>
      <c r="AD1017">
        <v>0.10150000000000001</v>
      </c>
      <c r="AE1017">
        <v>-69764.899999999994</v>
      </c>
      <c r="AF1017">
        <f t="shared" si="78"/>
        <v>6.9653625999999988</v>
      </c>
      <c r="AG1017">
        <v>95.198099999999997</v>
      </c>
      <c r="AH1017">
        <v>-3.9633500000000002</v>
      </c>
      <c r="AI1017">
        <v>1.2305200000000001E-2</v>
      </c>
      <c r="AL1017">
        <v>101500</v>
      </c>
      <c r="AM1017">
        <v>0.10150000000000001</v>
      </c>
      <c r="AN1017">
        <v>-58998</v>
      </c>
      <c r="AO1017">
        <f t="shared" si="79"/>
        <v>5.8932170400000006</v>
      </c>
      <c r="AP1017">
        <v>495.64499999999998</v>
      </c>
      <c r="AQ1017">
        <v>-3.9634800000000001</v>
      </c>
      <c r="AR1017">
        <v>6.4066600000000001E-2</v>
      </c>
    </row>
    <row r="1018" spans="2:44" x14ac:dyDescent="0.3">
      <c r="B1018">
        <v>101600</v>
      </c>
      <c r="C1018">
        <v>0.1016</v>
      </c>
      <c r="D1018">
        <v>-96711.4</v>
      </c>
      <c r="E1018">
        <f t="shared" si="75"/>
        <v>9.6582498000000001</v>
      </c>
      <c r="F1018">
        <v>0.27259</v>
      </c>
      <c r="G1018">
        <v>-3.91723</v>
      </c>
      <c r="H1018" s="1">
        <v>3.5234700000000003E-5</v>
      </c>
      <c r="K1018">
        <v>101600</v>
      </c>
      <c r="L1018">
        <v>0.1016</v>
      </c>
      <c r="M1018">
        <v>-79468.100000000006</v>
      </c>
      <c r="N1018">
        <f t="shared" si="76"/>
        <v>7.9344889000000016</v>
      </c>
      <c r="O1018">
        <v>27.703399999999998</v>
      </c>
      <c r="P1018">
        <v>-3.9636499999999999</v>
      </c>
      <c r="Q1018">
        <v>3.5809100000000001E-3</v>
      </c>
      <c r="T1018">
        <v>101600</v>
      </c>
      <c r="U1018">
        <v>0.1016</v>
      </c>
      <c r="V1018">
        <v>-71893.399999999994</v>
      </c>
      <c r="W1018">
        <f t="shared" si="77"/>
        <v>7.1770339999999999</v>
      </c>
      <c r="X1018">
        <v>209.63300000000001</v>
      </c>
      <c r="Y1018">
        <v>-3.97715</v>
      </c>
      <c r="Z1018">
        <v>2.70969E-2</v>
      </c>
      <c r="AC1018">
        <v>101600</v>
      </c>
      <c r="AD1018">
        <v>0.1016</v>
      </c>
      <c r="AE1018">
        <v>-70900.899999999994</v>
      </c>
      <c r="AF1018">
        <f t="shared" si="78"/>
        <v>7.0789625999999997</v>
      </c>
      <c r="AG1018">
        <v>87.842600000000004</v>
      </c>
      <c r="AH1018">
        <v>-3.96963</v>
      </c>
      <c r="AI1018">
        <v>1.1354400000000001E-2</v>
      </c>
      <c r="AL1018">
        <v>101600</v>
      </c>
      <c r="AM1018">
        <v>0.1016</v>
      </c>
      <c r="AN1018">
        <v>-58508.1</v>
      </c>
      <c r="AO1018">
        <f t="shared" si="79"/>
        <v>5.8442270400000007</v>
      </c>
      <c r="AP1018">
        <v>612.12199999999996</v>
      </c>
      <c r="AQ1018">
        <v>-3.9592100000000001</v>
      </c>
      <c r="AR1018">
        <v>7.9122200000000004E-2</v>
      </c>
    </row>
    <row r="1019" spans="2:44" x14ac:dyDescent="0.3">
      <c r="B1019">
        <v>101700</v>
      </c>
      <c r="C1019">
        <v>0.1017</v>
      </c>
      <c r="D1019">
        <v>-100027</v>
      </c>
      <c r="E1019">
        <f t="shared" si="75"/>
        <v>9.9898097999999997</v>
      </c>
      <c r="F1019">
        <v>0.25648100000000001</v>
      </c>
      <c r="G1019">
        <v>-3.9435699999999998</v>
      </c>
      <c r="H1019" s="1">
        <v>3.3152499999999998E-5</v>
      </c>
      <c r="K1019">
        <v>101700</v>
      </c>
      <c r="L1019">
        <v>0.1017</v>
      </c>
      <c r="M1019">
        <v>-83638.3</v>
      </c>
      <c r="N1019">
        <f t="shared" si="76"/>
        <v>8.3515089000000007</v>
      </c>
      <c r="O1019">
        <v>25.674199999999999</v>
      </c>
      <c r="P1019">
        <v>-3.9859</v>
      </c>
      <c r="Q1019">
        <v>3.31861E-3</v>
      </c>
      <c r="T1019">
        <v>101700</v>
      </c>
      <c r="U1019">
        <v>0.1017</v>
      </c>
      <c r="V1019">
        <v>-73896.5</v>
      </c>
      <c r="W1019">
        <f t="shared" si="77"/>
        <v>7.3773440000000008</v>
      </c>
      <c r="X1019">
        <v>290.00599999999997</v>
      </c>
      <c r="Y1019">
        <v>-3.992</v>
      </c>
      <c r="Z1019">
        <v>3.7485900000000003E-2</v>
      </c>
      <c r="AC1019">
        <v>101700</v>
      </c>
      <c r="AD1019">
        <v>0.1017</v>
      </c>
      <c r="AE1019">
        <v>-72421</v>
      </c>
      <c r="AF1019">
        <f t="shared" si="78"/>
        <v>7.2309725999999994</v>
      </c>
      <c r="AG1019">
        <v>92.062899999999999</v>
      </c>
      <c r="AH1019">
        <v>-3.9817300000000002</v>
      </c>
      <c r="AI1019">
        <v>1.1900000000000001E-2</v>
      </c>
      <c r="AL1019">
        <v>101700</v>
      </c>
      <c r="AM1019">
        <v>0.1017</v>
      </c>
      <c r="AN1019">
        <v>-58349</v>
      </c>
      <c r="AO1019">
        <f t="shared" si="79"/>
        <v>5.8283170400000008</v>
      </c>
      <c r="AP1019">
        <v>645.45100000000002</v>
      </c>
      <c r="AQ1019">
        <v>-3.96563</v>
      </c>
      <c r="AR1019">
        <v>8.3430299999999999E-2</v>
      </c>
    </row>
    <row r="1020" spans="2:44" x14ac:dyDescent="0.3">
      <c r="B1020">
        <v>101800</v>
      </c>
      <c r="C1020">
        <v>0.1018</v>
      </c>
      <c r="D1020">
        <v>-107597</v>
      </c>
      <c r="E1020">
        <f t="shared" si="75"/>
        <v>10.746809800000001</v>
      </c>
      <c r="F1020">
        <v>0.26320900000000003</v>
      </c>
      <c r="G1020">
        <v>-3.9718300000000002</v>
      </c>
      <c r="H1020" s="1">
        <v>3.4022100000000001E-5</v>
      </c>
      <c r="K1020">
        <v>101800</v>
      </c>
      <c r="L1020">
        <v>0.1018</v>
      </c>
      <c r="M1020">
        <v>-86115.7</v>
      </c>
      <c r="N1020">
        <f t="shared" si="76"/>
        <v>8.599248900000001</v>
      </c>
      <c r="O1020">
        <v>24.9009</v>
      </c>
      <c r="P1020">
        <v>-4.0103400000000002</v>
      </c>
      <c r="Q1020">
        <v>3.2186599999999999E-3</v>
      </c>
      <c r="T1020">
        <v>101800</v>
      </c>
      <c r="U1020">
        <v>0.1018</v>
      </c>
      <c r="V1020">
        <v>-74586.100000000006</v>
      </c>
      <c r="W1020">
        <f t="shared" si="77"/>
        <v>7.4463040000000014</v>
      </c>
      <c r="X1020">
        <v>382.67200000000003</v>
      </c>
      <c r="Y1020">
        <v>-4.0064900000000003</v>
      </c>
      <c r="Z1020">
        <v>4.9463800000000002E-2</v>
      </c>
      <c r="AC1020">
        <v>101800</v>
      </c>
      <c r="AD1020">
        <v>0.1018</v>
      </c>
      <c r="AE1020">
        <v>-72721.399999999994</v>
      </c>
      <c r="AF1020">
        <f t="shared" si="78"/>
        <v>7.261012599999999</v>
      </c>
      <c r="AG1020">
        <v>86.389399999999995</v>
      </c>
      <c r="AH1020">
        <v>-3.9934099999999999</v>
      </c>
      <c r="AI1020">
        <v>1.11666E-2</v>
      </c>
      <c r="AL1020">
        <v>101800</v>
      </c>
      <c r="AM1020">
        <v>0.1018</v>
      </c>
      <c r="AN1020">
        <v>-58560</v>
      </c>
      <c r="AO1020">
        <f t="shared" si="79"/>
        <v>5.8494170400000005</v>
      </c>
      <c r="AP1020">
        <v>592.51599999999996</v>
      </c>
      <c r="AQ1020">
        <v>-3.97912</v>
      </c>
      <c r="AR1020">
        <v>7.65879E-2</v>
      </c>
    </row>
    <row r="1021" spans="2:44" x14ac:dyDescent="0.3">
      <c r="B1021">
        <v>101900</v>
      </c>
      <c r="C1021">
        <v>0.1019</v>
      </c>
      <c r="D1021">
        <v>-111259</v>
      </c>
      <c r="E1021">
        <f t="shared" si="75"/>
        <v>11.1130098</v>
      </c>
      <c r="F1021">
        <v>0.28619699999999998</v>
      </c>
      <c r="G1021">
        <v>-3.9910399999999999</v>
      </c>
      <c r="H1021" s="1">
        <v>3.6993499999999997E-5</v>
      </c>
      <c r="K1021">
        <v>101900</v>
      </c>
      <c r="L1021">
        <v>0.1019</v>
      </c>
      <c r="M1021">
        <v>-86249.4</v>
      </c>
      <c r="N1021">
        <f t="shared" si="76"/>
        <v>8.6126189000000011</v>
      </c>
      <c r="O1021">
        <v>25.3294</v>
      </c>
      <c r="P1021">
        <v>-4.0270299999999999</v>
      </c>
      <c r="Q1021">
        <v>3.2740500000000001E-3</v>
      </c>
      <c r="T1021">
        <v>101900</v>
      </c>
      <c r="U1021">
        <v>0.1019</v>
      </c>
      <c r="V1021">
        <v>-74888.399999999994</v>
      </c>
      <c r="W1021">
        <f t="shared" si="77"/>
        <v>7.476534</v>
      </c>
      <c r="X1021">
        <v>267.83300000000003</v>
      </c>
      <c r="Y1021">
        <v>-4.0224000000000002</v>
      </c>
      <c r="Z1021">
        <v>3.4619799999999999E-2</v>
      </c>
      <c r="AC1021">
        <v>101900</v>
      </c>
      <c r="AD1021">
        <v>0.1019</v>
      </c>
      <c r="AE1021">
        <v>-72465.100000000006</v>
      </c>
      <c r="AF1021">
        <f t="shared" si="78"/>
        <v>7.2353826000000003</v>
      </c>
      <c r="AG1021">
        <v>100.496</v>
      </c>
      <c r="AH1021">
        <v>-4.0053299999999998</v>
      </c>
      <c r="AI1021">
        <v>1.299E-2</v>
      </c>
      <c r="AL1021">
        <v>101900</v>
      </c>
      <c r="AM1021">
        <v>0.1019</v>
      </c>
      <c r="AN1021">
        <v>-58150.400000000001</v>
      </c>
      <c r="AO1021">
        <f t="shared" si="79"/>
        <v>5.8084570400000004</v>
      </c>
      <c r="AP1021">
        <v>778.3</v>
      </c>
      <c r="AQ1021">
        <v>-3.99139</v>
      </c>
      <c r="AR1021">
        <v>0.100602</v>
      </c>
    </row>
    <row r="1022" spans="2:44" x14ac:dyDescent="0.3">
      <c r="B1022">
        <v>102000</v>
      </c>
      <c r="C1022">
        <v>0.10199999999999999</v>
      </c>
      <c r="D1022">
        <v>-111088</v>
      </c>
      <c r="E1022">
        <f t="shared" si="75"/>
        <v>11.095909800000001</v>
      </c>
      <c r="F1022">
        <v>0.34386800000000001</v>
      </c>
      <c r="G1022">
        <v>-3.9952100000000002</v>
      </c>
      <c r="H1022" s="1">
        <v>4.4447999999999999E-5</v>
      </c>
      <c r="K1022">
        <v>102000</v>
      </c>
      <c r="L1022">
        <v>0.10199999999999999</v>
      </c>
      <c r="M1022">
        <v>-85910.399999999994</v>
      </c>
      <c r="N1022">
        <f t="shared" si="76"/>
        <v>8.5787189000000001</v>
      </c>
      <c r="O1022">
        <v>26.9986</v>
      </c>
      <c r="P1022">
        <v>-4.0353199999999996</v>
      </c>
      <c r="Q1022">
        <v>3.4898099999999999E-3</v>
      </c>
      <c r="T1022">
        <v>102000</v>
      </c>
      <c r="U1022">
        <v>0.10199999999999999</v>
      </c>
      <c r="V1022">
        <v>-75394.5</v>
      </c>
      <c r="W1022">
        <f t="shared" si="77"/>
        <v>7.5271440000000007</v>
      </c>
      <c r="X1022">
        <v>231.85</v>
      </c>
      <c r="Y1022">
        <v>-4.0293599999999996</v>
      </c>
      <c r="Z1022">
        <v>2.9968700000000001E-2</v>
      </c>
      <c r="AC1022">
        <v>102000</v>
      </c>
      <c r="AD1022">
        <v>0.10199999999999999</v>
      </c>
      <c r="AE1022">
        <v>-72118.600000000006</v>
      </c>
      <c r="AF1022">
        <f t="shared" si="78"/>
        <v>7.2007326000000003</v>
      </c>
      <c r="AG1022">
        <v>84.4833</v>
      </c>
      <c r="AH1022">
        <v>-4.01274</v>
      </c>
      <c r="AI1022">
        <v>1.09202E-2</v>
      </c>
      <c r="AL1022">
        <v>102000</v>
      </c>
      <c r="AM1022">
        <v>0.10199999999999999</v>
      </c>
      <c r="AN1022">
        <v>-59262.5</v>
      </c>
      <c r="AO1022">
        <f t="shared" si="79"/>
        <v>5.9196670400000002</v>
      </c>
      <c r="AP1022">
        <v>486.44600000000003</v>
      </c>
      <c r="AQ1022">
        <v>-4.0023999999999997</v>
      </c>
      <c r="AR1022">
        <v>6.2877500000000003E-2</v>
      </c>
    </row>
    <row r="1023" spans="2:44" x14ac:dyDescent="0.3">
      <c r="B1023">
        <v>102100</v>
      </c>
      <c r="C1023">
        <v>0.1021</v>
      </c>
      <c r="D1023">
        <v>-109692</v>
      </c>
      <c r="E1023">
        <f t="shared" si="75"/>
        <v>10.9563098</v>
      </c>
      <c r="F1023">
        <v>0.52843600000000002</v>
      </c>
      <c r="G1023">
        <v>-3.9809899999999998</v>
      </c>
      <c r="H1023" s="1">
        <v>6.8305099999999998E-5</v>
      </c>
      <c r="K1023">
        <v>102100</v>
      </c>
      <c r="L1023">
        <v>0.1021</v>
      </c>
      <c r="M1023">
        <v>-85342.2</v>
      </c>
      <c r="N1023">
        <f t="shared" si="76"/>
        <v>8.5218989000000001</v>
      </c>
      <c r="O1023">
        <v>37.385199999999998</v>
      </c>
      <c r="P1023">
        <v>-4.0323700000000002</v>
      </c>
      <c r="Q1023">
        <v>4.8323699999999999E-3</v>
      </c>
      <c r="T1023">
        <v>102100</v>
      </c>
      <c r="U1023">
        <v>0.1021</v>
      </c>
      <c r="V1023">
        <v>-75140.2</v>
      </c>
      <c r="W1023">
        <f t="shared" si="77"/>
        <v>7.5017140000000007</v>
      </c>
      <c r="X1023">
        <v>479.67099999999999</v>
      </c>
      <c r="Y1023">
        <v>-4.02271</v>
      </c>
      <c r="Z1023">
        <v>6.2001800000000003E-2</v>
      </c>
      <c r="AC1023">
        <v>102100</v>
      </c>
      <c r="AD1023">
        <v>0.1021</v>
      </c>
      <c r="AE1023">
        <v>-71777.5</v>
      </c>
      <c r="AF1023">
        <f t="shared" si="78"/>
        <v>7.1666226000000002</v>
      </c>
      <c r="AG1023">
        <v>93.9221</v>
      </c>
      <c r="AH1023">
        <v>-4.0122400000000003</v>
      </c>
      <c r="AI1023">
        <v>1.21403E-2</v>
      </c>
      <c r="AL1023">
        <v>102100</v>
      </c>
      <c r="AM1023">
        <v>0.1021</v>
      </c>
      <c r="AN1023">
        <v>-59124.4</v>
      </c>
      <c r="AO1023">
        <f t="shared" si="79"/>
        <v>5.9058570400000008</v>
      </c>
      <c r="AP1023">
        <v>484.96199999999999</v>
      </c>
      <c r="AQ1023">
        <v>-4.0039199999999999</v>
      </c>
      <c r="AR1023">
        <v>6.2685599999999994E-2</v>
      </c>
    </row>
    <row r="1024" spans="2:44" x14ac:dyDescent="0.3">
      <c r="B1024">
        <v>102200</v>
      </c>
      <c r="C1024">
        <v>0.1022</v>
      </c>
      <c r="D1024">
        <v>-107892</v>
      </c>
      <c r="E1024">
        <f t="shared" si="75"/>
        <v>10.7763098</v>
      </c>
      <c r="F1024">
        <v>0.33051900000000001</v>
      </c>
      <c r="G1024">
        <v>-3.9701399999999998</v>
      </c>
      <c r="H1024" s="1">
        <v>4.2722500000000003E-5</v>
      </c>
      <c r="K1024">
        <v>102200</v>
      </c>
      <c r="L1024">
        <v>0.1022</v>
      </c>
      <c r="M1024">
        <v>-84360.7</v>
      </c>
      <c r="N1024">
        <f t="shared" si="76"/>
        <v>8.4237489000000014</v>
      </c>
      <c r="O1024">
        <v>28.969200000000001</v>
      </c>
      <c r="P1024">
        <v>-4.0205900000000003</v>
      </c>
      <c r="Q1024">
        <v>3.7445299999999998E-3</v>
      </c>
      <c r="T1024">
        <v>102200</v>
      </c>
      <c r="U1024">
        <v>0.1022</v>
      </c>
      <c r="V1024">
        <v>-74314.100000000006</v>
      </c>
      <c r="W1024">
        <f t="shared" si="77"/>
        <v>7.4191040000000008</v>
      </c>
      <c r="X1024">
        <v>519.375</v>
      </c>
      <c r="Y1024">
        <v>-4.0120500000000003</v>
      </c>
      <c r="Z1024">
        <v>6.7133799999999993E-2</v>
      </c>
      <c r="AC1024">
        <v>102200</v>
      </c>
      <c r="AD1024">
        <v>0.1022</v>
      </c>
      <c r="AE1024">
        <v>-70781.8</v>
      </c>
      <c r="AF1024">
        <f t="shared" si="78"/>
        <v>7.0670526000000002</v>
      </c>
      <c r="AG1024">
        <v>152.78200000000001</v>
      </c>
      <c r="AH1024">
        <v>-4.0040899999999997</v>
      </c>
      <c r="AI1024">
        <v>1.9748499999999999E-2</v>
      </c>
      <c r="AL1024">
        <v>102200</v>
      </c>
      <c r="AM1024">
        <v>0.1022</v>
      </c>
      <c r="AN1024">
        <v>-58490.3</v>
      </c>
      <c r="AO1024">
        <f t="shared" si="79"/>
        <v>5.8424470400000006</v>
      </c>
      <c r="AP1024">
        <v>520.63300000000004</v>
      </c>
      <c r="AQ1024">
        <v>-3.9995099999999999</v>
      </c>
      <c r="AR1024">
        <v>6.7296400000000006E-2</v>
      </c>
    </row>
    <row r="1025" spans="2:44" x14ac:dyDescent="0.3">
      <c r="B1025">
        <v>102300</v>
      </c>
      <c r="C1025">
        <v>0.1023</v>
      </c>
      <c r="D1025">
        <v>-105412</v>
      </c>
      <c r="E1025">
        <f t="shared" si="75"/>
        <v>10.528309800000001</v>
      </c>
      <c r="F1025">
        <v>0.389436</v>
      </c>
      <c r="G1025">
        <v>-3.9439199999999999</v>
      </c>
      <c r="H1025" s="1">
        <v>5.0338099999999998E-5</v>
      </c>
      <c r="K1025">
        <v>102300</v>
      </c>
      <c r="L1025">
        <v>0.1023</v>
      </c>
      <c r="M1025">
        <v>-82438.899999999994</v>
      </c>
      <c r="N1025">
        <f t="shared" si="76"/>
        <v>8.231568900000001</v>
      </c>
      <c r="O1025">
        <v>37.181600000000003</v>
      </c>
      <c r="P1025">
        <v>-3.99837</v>
      </c>
      <c r="Q1025">
        <v>4.8060500000000001E-3</v>
      </c>
      <c r="T1025">
        <v>102300</v>
      </c>
      <c r="U1025">
        <v>0.1023</v>
      </c>
      <c r="V1025">
        <v>-72417.600000000006</v>
      </c>
      <c r="W1025">
        <f t="shared" si="77"/>
        <v>7.2294540000000014</v>
      </c>
      <c r="X1025">
        <v>183.209</v>
      </c>
      <c r="Y1025">
        <v>-3.9993099999999999</v>
      </c>
      <c r="Z1025">
        <v>2.3681399999999998E-2</v>
      </c>
      <c r="AC1025">
        <v>102300</v>
      </c>
      <c r="AD1025">
        <v>0.1023</v>
      </c>
      <c r="AE1025">
        <v>-69500.5</v>
      </c>
      <c r="AF1025">
        <f t="shared" si="78"/>
        <v>6.9389225999999997</v>
      </c>
      <c r="AG1025">
        <v>176.5</v>
      </c>
      <c r="AH1025">
        <v>-3.9929600000000001</v>
      </c>
      <c r="AI1025">
        <v>2.28142E-2</v>
      </c>
      <c r="AL1025">
        <v>102300</v>
      </c>
      <c r="AM1025">
        <v>0.1023</v>
      </c>
      <c r="AN1025">
        <v>-56761.4</v>
      </c>
      <c r="AO1025">
        <f t="shared" si="79"/>
        <v>5.6695570400000008</v>
      </c>
      <c r="AP1025">
        <v>595.05100000000004</v>
      </c>
      <c r="AQ1025">
        <v>-3.9884300000000001</v>
      </c>
      <c r="AR1025">
        <v>7.6915600000000001E-2</v>
      </c>
    </row>
    <row r="1026" spans="2:44" x14ac:dyDescent="0.3">
      <c r="B1026">
        <v>102400</v>
      </c>
      <c r="C1026">
        <v>0.1024</v>
      </c>
      <c r="D1026">
        <v>-103618</v>
      </c>
      <c r="E1026">
        <f t="shared" si="75"/>
        <v>10.348909799999999</v>
      </c>
      <c r="F1026">
        <v>0.29506300000000002</v>
      </c>
      <c r="G1026">
        <v>-3.9201999999999999</v>
      </c>
      <c r="H1026" s="1">
        <v>3.8139600000000003E-5</v>
      </c>
      <c r="K1026">
        <v>102400</v>
      </c>
      <c r="L1026">
        <v>0.1024</v>
      </c>
      <c r="M1026">
        <v>-80092.2</v>
      </c>
      <c r="N1026">
        <f t="shared" si="76"/>
        <v>7.9968989000000006</v>
      </c>
      <c r="O1026">
        <v>33.798999999999999</v>
      </c>
      <c r="P1026">
        <v>-3.9755099999999999</v>
      </c>
      <c r="Q1026">
        <v>4.3688199999999998E-3</v>
      </c>
      <c r="T1026">
        <v>102400</v>
      </c>
      <c r="U1026">
        <v>0.1024</v>
      </c>
      <c r="V1026">
        <v>-70198.100000000006</v>
      </c>
      <c r="W1026">
        <f t="shared" si="77"/>
        <v>7.0075040000000008</v>
      </c>
      <c r="X1026">
        <v>228.66200000000001</v>
      </c>
      <c r="Y1026">
        <v>-3.9771000000000001</v>
      </c>
      <c r="Z1026">
        <v>2.9556700000000002E-2</v>
      </c>
      <c r="AC1026">
        <v>102400</v>
      </c>
      <c r="AD1026">
        <v>0.1024</v>
      </c>
      <c r="AE1026">
        <v>-67879</v>
      </c>
      <c r="AF1026">
        <f t="shared" si="78"/>
        <v>6.7767726000000001</v>
      </c>
      <c r="AG1026">
        <v>142.44200000000001</v>
      </c>
      <c r="AH1026">
        <v>-3.9794999999999998</v>
      </c>
      <c r="AI1026">
        <v>1.8411899999999998E-2</v>
      </c>
      <c r="AL1026">
        <v>102400</v>
      </c>
      <c r="AM1026">
        <v>0.1024</v>
      </c>
      <c r="AN1026">
        <v>-55553.9</v>
      </c>
      <c r="AO1026">
        <f t="shared" si="79"/>
        <v>5.5488070400000007</v>
      </c>
      <c r="AP1026">
        <v>630.30499999999995</v>
      </c>
      <c r="AQ1026">
        <v>-3.9731299999999998</v>
      </c>
      <c r="AR1026">
        <v>8.1472600000000006E-2</v>
      </c>
    </row>
    <row r="1027" spans="2:44" x14ac:dyDescent="0.3">
      <c r="B1027">
        <v>102500</v>
      </c>
      <c r="C1027">
        <v>0.10249999999999999</v>
      </c>
      <c r="D1027">
        <v>-101704</v>
      </c>
      <c r="E1027">
        <f t="shared" ref="E1027:E1090" si="80">(D1027-$D$2)*-0.0001</f>
        <v>10.1575098</v>
      </c>
      <c r="F1027">
        <v>0.291827</v>
      </c>
      <c r="G1027">
        <v>-3.9097300000000001</v>
      </c>
      <c r="H1027" s="1">
        <v>3.7721300000000001E-5</v>
      </c>
      <c r="K1027">
        <v>102500</v>
      </c>
      <c r="L1027">
        <v>0.10249999999999999</v>
      </c>
      <c r="M1027">
        <v>-78735.199999999997</v>
      </c>
      <c r="N1027">
        <f t="shared" ref="N1027:N1090" si="81">(M1027-$M$2)*-0.0001</f>
        <v>7.8611989000000007</v>
      </c>
      <c r="O1027">
        <v>39.991300000000003</v>
      </c>
      <c r="P1027">
        <v>-3.9609899999999998</v>
      </c>
      <c r="Q1027">
        <v>5.1692300000000004E-3</v>
      </c>
      <c r="T1027">
        <v>102500</v>
      </c>
      <c r="U1027">
        <v>0.10249999999999999</v>
      </c>
      <c r="V1027">
        <v>-69616.600000000006</v>
      </c>
      <c r="W1027">
        <f t="shared" ref="W1027:W1090" si="82">(V1027-$V$2)*-0.0001</f>
        <v>6.9493540000000014</v>
      </c>
      <c r="X1027">
        <v>207.19200000000001</v>
      </c>
      <c r="Y1027">
        <v>-3.9670800000000002</v>
      </c>
      <c r="Z1027">
        <v>2.67814E-2</v>
      </c>
      <c r="AC1027">
        <v>102500</v>
      </c>
      <c r="AD1027">
        <v>0.10249999999999999</v>
      </c>
      <c r="AE1027">
        <v>-67821.5</v>
      </c>
      <c r="AF1027">
        <f t="shared" ref="AF1027:AF1090" si="83">(AE1027-$AE$2)*-0.0001</f>
        <v>6.7710226000000002</v>
      </c>
      <c r="AG1027">
        <v>134.20099999999999</v>
      </c>
      <c r="AH1027">
        <v>-3.9727000000000001</v>
      </c>
      <c r="AI1027">
        <v>1.73467E-2</v>
      </c>
      <c r="AL1027">
        <v>102500</v>
      </c>
      <c r="AM1027">
        <v>0.10249999999999999</v>
      </c>
      <c r="AN1027">
        <v>-56317.7</v>
      </c>
      <c r="AO1027">
        <f t="shared" ref="AO1027:AO1090" si="84">(AN1027-$AN$2)*-0.0001</f>
        <v>5.6251870400000001</v>
      </c>
      <c r="AP1027">
        <v>932.47500000000002</v>
      </c>
      <c r="AQ1027">
        <v>-3.96014</v>
      </c>
      <c r="AR1027">
        <v>0.120531</v>
      </c>
    </row>
    <row r="1028" spans="2:44" x14ac:dyDescent="0.3">
      <c r="B1028">
        <v>102600</v>
      </c>
      <c r="C1028">
        <v>0.1026</v>
      </c>
      <c r="D1028">
        <v>-98975.2</v>
      </c>
      <c r="E1028">
        <f t="shared" si="80"/>
        <v>9.8846298000000008</v>
      </c>
      <c r="F1028">
        <v>0.29960599999999998</v>
      </c>
      <c r="G1028">
        <v>-3.9209700000000001</v>
      </c>
      <c r="H1028" s="1">
        <v>3.8726700000000003E-5</v>
      </c>
      <c r="K1028">
        <v>102600</v>
      </c>
      <c r="L1028">
        <v>0.1026</v>
      </c>
      <c r="M1028">
        <v>-79947.600000000006</v>
      </c>
      <c r="N1028">
        <f t="shared" si="81"/>
        <v>7.9824389000000018</v>
      </c>
      <c r="O1028">
        <v>44.748199999999997</v>
      </c>
      <c r="P1028">
        <v>-3.9681700000000002</v>
      </c>
      <c r="Q1028">
        <v>5.7841100000000003E-3</v>
      </c>
      <c r="T1028">
        <v>102600</v>
      </c>
      <c r="U1028">
        <v>0.1026</v>
      </c>
      <c r="V1028">
        <v>-71018.600000000006</v>
      </c>
      <c r="W1028">
        <f t="shared" si="82"/>
        <v>7.0895540000000015</v>
      </c>
      <c r="X1028">
        <v>210.76499999999999</v>
      </c>
      <c r="Y1028">
        <v>-3.97261</v>
      </c>
      <c r="Z1028">
        <v>2.7243300000000002E-2</v>
      </c>
      <c r="AC1028">
        <v>102600</v>
      </c>
      <c r="AD1028">
        <v>0.1026</v>
      </c>
      <c r="AE1028">
        <v>-68719.7</v>
      </c>
      <c r="AF1028">
        <f t="shared" si="83"/>
        <v>6.8608425999999998</v>
      </c>
      <c r="AG1028">
        <v>153.12299999999999</v>
      </c>
      <c r="AH1028">
        <v>-3.9765199999999998</v>
      </c>
      <c r="AI1028">
        <v>1.9792500000000001E-2</v>
      </c>
      <c r="AL1028">
        <v>102600</v>
      </c>
      <c r="AM1028">
        <v>0.1026</v>
      </c>
      <c r="AN1028">
        <v>-57057.7</v>
      </c>
      <c r="AO1028">
        <f t="shared" si="84"/>
        <v>5.69918704</v>
      </c>
      <c r="AP1028">
        <v>678.77599999999995</v>
      </c>
      <c r="AQ1028">
        <v>-3.9583300000000001</v>
      </c>
      <c r="AR1028">
        <v>8.7737899999999994E-2</v>
      </c>
    </row>
    <row r="1029" spans="2:44" x14ac:dyDescent="0.3">
      <c r="B1029">
        <v>102700</v>
      </c>
      <c r="C1029">
        <v>0.1027</v>
      </c>
      <c r="D1029">
        <v>-101154</v>
      </c>
      <c r="E1029">
        <f t="shared" si="80"/>
        <v>10.1025098</v>
      </c>
      <c r="F1029">
        <v>0.28457199999999999</v>
      </c>
      <c r="G1029">
        <v>-3.9487800000000002</v>
      </c>
      <c r="H1029" s="1">
        <v>3.6783499999999998E-5</v>
      </c>
      <c r="K1029">
        <v>102700</v>
      </c>
      <c r="L1029">
        <v>0.1027</v>
      </c>
      <c r="M1029">
        <v>-82800.5</v>
      </c>
      <c r="N1029">
        <f t="shared" si="81"/>
        <v>8.2677289000000016</v>
      </c>
      <c r="O1029">
        <v>34.920900000000003</v>
      </c>
      <c r="P1029">
        <v>-3.99092</v>
      </c>
      <c r="Q1029">
        <v>4.5138399999999999E-3</v>
      </c>
      <c r="T1029">
        <v>102700</v>
      </c>
      <c r="U1029">
        <v>0.1027</v>
      </c>
      <c r="V1029">
        <v>-72724.899999999994</v>
      </c>
      <c r="W1029">
        <f t="shared" si="82"/>
        <v>7.2601839999999997</v>
      </c>
      <c r="X1029">
        <v>228.90199999999999</v>
      </c>
      <c r="Y1029">
        <v>-3.98977</v>
      </c>
      <c r="Z1029">
        <v>2.9587599999999999E-2</v>
      </c>
      <c r="AC1029">
        <v>102700</v>
      </c>
      <c r="AD1029">
        <v>0.1027</v>
      </c>
      <c r="AE1029">
        <v>-69624.3</v>
      </c>
      <c r="AF1029">
        <f t="shared" si="83"/>
        <v>6.9513026</v>
      </c>
      <c r="AG1029">
        <v>175.26900000000001</v>
      </c>
      <c r="AH1029">
        <v>-3.98671</v>
      </c>
      <c r="AI1029">
        <v>2.2655100000000001E-2</v>
      </c>
      <c r="AL1029">
        <v>102700</v>
      </c>
      <c r="AM1029">
        <v>0.1027</v>
      </c>
      <c r="AN1029">
        <v>-57637.4</v>
      </c>
      <c r="AO1029">
        <f t="shared" si="84"/>
        <v>5.7571570400000009</v>
      </c>
      <c r="AP1029">
        <v>527.66</v>
      </c>
      <c r="AQ1029">
        <v>-3.9741399999999998</v>
      </c>
      <c r="AR1029">
        <v>6.8204799999999996E-2</v>
      </c>
    </row>
    <row r="1030" spans="2:44" x14ac:dyDescent="0.3">
      <c r="B1030">
        <v>102800</v>
      </c>
      <c r="C1030">
        <v>0.1028</v>
      </c>
      <c r="D1030">
        <v>-107524</v>
      </c>
      <c r="E1030">
        <f t="shared" si="80"/>
        <v>10.7395098</v>
      </c>
      <c r="F1030">
        <v>0.25220300000000001</v>
      </c>
      <c r="G1030">
        <v>-3.9775499999999999</v>
      </c>
      <c r="H1030" s="1">
        <v>3.2599499999999998E-5</v>
      </c>
      <c r="K1030">
        <v>102800</v>
      </c>
      <c r="L1030">
        <v>0.1028</v>
      </c>
      <c r="M1030">
        <v>-84389.4</v>
      </c>
      <c r="N1030">
        <f t="shared" si="81"/>
        <v>8.4266189000000011</v>
      </c>
      <c r="O1030">
        <v>33.651000000000003</v>
      </c>
      <c r="P1030">
        <v>-4.0148799999999998</v>
      </c>
      <c r="Q1030">
        <v>4.3496999999999997E-3</v>
      </c>
      <c r="T1030">
        <v>102800</v>
      </c>
      <c r="U1030">
        <v>0.1028</v>
      </c>
      <c r="V1030">
        <v>-73485.8</v>
      </c>
      <c r="W1030">
        <f t="shared" si="82"/>
        <v>7.3362740000000013</v>
      </c>
      <c r="X1030">
        <v>189.70699999999999</v>
      </c>
      <c r="Y1030">
        <v>-4.0103</v>
      </c>
      <c r="Z1030">
        <v>2.4521299999999999E-2</v>
      </c>
      <c r="AC1030">
        <v>102800</v>
      </c>
      <c r="AD1030">
        <v>0.1028</v>
      </c>
      <c r="AE1030">
        <v>-69769</v>
      </c>
      <c r="AF1030">
        <f t="shared" si="83"/>
        <v>6.9657726000000002</v>
      </c>
      <c r="AG1030">
        <v>211.238</v>
      </c>
      <c r="AH1030">
        <v>-3.99783</v>
      </c>
      <c r="AI1030">
        <v>2.7304499999999999E-2</v>
      </c>
      <c r="AL1030">
        <v>102800</v>
      </c>
      <c r="AM1030">
        <v>0.1028</v>
      </c>
      <c r="AN1030">
        <v>-57662.400000000001</v>
      </c>
      <c r="AO1030">
        <f t="shared" si="84"/>
        <v>5.7596570400000004</v>
      </c>
      <c r="AP1030">
        <v>535.14800000000002</v>
      </c>
      <c r="AQ1030">
        <v>-3.9860000000000002</v>
      </c>
      <c r="AR1030">
        <v>6.9172700000000004E-2</v>
      </c>
    </row>
    <row r="1031" spans="2:44" x14ac:dyDescent="0.3">
      <c r="B1031">
        <v>102900</v>
      </c>
      <c r="C1031">
        <v>0.10290000000000001</v>
      </c>
      <c r="D1031">
        <v>-111253</v>
      </c>
      <c r="E1031">
        <f t="shared" si="80"/>
        <v>11.1124098</v>
      </c>
      <c r="F1031">
        <v>0.27826099999999998</v>
      </c>
      <c r="G1031">
        <v>-3.99552</v>
      </c>
      <c r="H1031" s="1">
        <v>3.5967699999999998E-5</v>
      </c>
      <c r="K1031">
        <v>102900</v>
      </c>
      <c r="L1031">
        <v>0.10290000000000001</v>
      </c>
      <c r="M1031">
        <v>-85025.4</v>
      </c>
      <c r="N1031">
        <f t="shared" si="81"/>
        <v>8.4902189000000003</v>
      </c>
      <c r="O1031">
        <v>89.859200000000001</v>
      </c>
      <c r="P1031">
        <v>-4.0205099999999998</v>
      </c>
      <c r="Q1031">
        <v>1.16151E-2</v>
      </c>
      <c r="T1031">
        <v>102900</v>
      </c>
      <c r="U1031">
        <v>0.10290000000000001</v>
      </c>
      <c r="V1031">
        <v>-73481.5</v>
      </c>
      <c r="W1031">
        <f t="shared" si="82"/>
        <v>7.3358440000000007</v>
      </c>
      <c r="X1031">
        <v>485.15300000000002</v>
      </c>
      <c r="Y1031">
        <v>-4.02006</v>
      </c>
      <c r="Z1031">
        <v>6.2710399999999999E-2</v>
      </c>
      <c r="AC1031">
        <v>102900</v>
      </c>
      <c r="AD1031">
        <v>0.10290000000000001</v>
      </c>
      <c r="AE1031">
        <v>-69881.8</v>
      </c>
      <c r="AF1031">
        <f t="shared" si="83"/>
        <v>6.9770526000000004</v>
      </c>
      <c r="AG1031">
        <v>151.93799999999999</v>
      </c>
      <c r="AH1031">
        <v>-4.0097500000000004</v>
      </c>
      <c r="AI1031">
        <v>1.9639299999999998E-2</v>
      </c>
      <c r="AL1031">
        <v>102900</v>
      </c>
      <c r="AM1031">
        <v>0.10290000000000001</v>
      </c>
      <c r="AN1031">
        <v>-57870.5</v>
      </c>
      <c r="AO1031">
        <f t="shared" si="84"/>
        <v>5.7804670400000004</v>
      </c>
      <c r="AP1031">
        <v>514.58900000000006</v>
      </c>
      <c r="AQ1031">
        <v>-3.99884</v>
      </c>
      <c r="AR1031">
        <v>6.6515199999999997E-2</v>
      </c>
    </row>
    <row r="1032" spans="2:44" x14ac:dyDescent="0.3">
      <c r="B1032">
        <v>103000</v>
      </c>
      <c r="C1032">
        <v>0.10299999999999999</v>
      </c>
      <c r="D1032">
        <v>-111891</v>
      </c>
      <c r="E1032">
        <f t="shared" si="80"/>
        <v>11.176209800000001</v>
      </c>
      <c r="F1032">
        <v>0.30196000000000001</v>
      </c>
      <c r="G1032">
        <v>-3.9999600000000002</v>
      </c>
      <c r="H1032" s="1">
        <v>3.9031E-5</v>
      </c>
      <c r="K1032">
        <v>103000</v>
      </c>
      <c r="L1032">
        <v>0.10299999999999999</v>
      </c>
      <c r="M1032">
        <v>-84376.1</v>
      </c>
      <c r="N1032">
        <f t="shared" si="81"/>
        <v>8.4252889000000017</v>
      </c>
      <c r="O1032">
        <v>120.642</v>
      </c>
      <c r="P1032">
        <v>-4.0337899999999998</v>
      </c>
      <c r="Q1032">
        <v>1.5594E-2</v>
      </c>
      <c r="T1032">
        <v>103000</v>
      </c>
      <c r="U1032">
        <v>0.10299999999999999</v>
      </c>
      <c r="V1032">
        <v>-74025.100000000006</v>
      </c>
      <c r="W1032">
        <f t="shared" si="82"/>
        <v>7.3902040000000015</v>
      </c>
      <c r="X1032">
        <v>176.45500000000001</v>
      </c>
      <c r="Y1032">
        <v>-4.0284800000000001</v>
      </c>
      <c r="Z1032">
        <v>2.28083E-2</v>
      </c>
      <c r="AC1032">
        <v>103000</v>
      </c>
      <c r="AD1032">
        <v>0.10299999999999999</v>
      </c>
      <c r="AE1032">
        <v>-69364.3</v>
      </c>
      <c r="AF1032">
        <f t="shared" si="83"/>
        <v>6.9253026000000002</v>
      </c>
      <c r="AG1032">
        <v>203.935</v>
      </c>
      <c r="AH1032">
        <v>-4.01356</v>
      </c>
      <c r="AI1032">
        <v>2.6360399999999999E-2</v>
      </c>
      <c r="AL1032">
        <v>103000</v>
      </c>
      <c r="AM1032">
        <v>0.10299999999999999</v>
      </c>
      <c r="AN1032">
        <v>-58023</v>
      </c>
      <c r="AO1032">
        <f t="shared" si="84"/>
        <v>5.7957170400000004</v>
      </c>
      <c r="AP1032">
        <v>607.37199999999996</v>
      </c>
      <c r="AQ1032">
        <v>-3.9998499999999999</v>
      </c>
      <c r="AR1032">
        <v>7.8508300000000003E-2</v>
      </c>
    </row>
    <row r="1033" spans="2:44" x14ac:dyDescent="0.3">
      <c r="B1033">
        <v>103100</v>
      </c>
      <c r="C1033">
        <v>0.1031</v>
      </c>
      <c r="D1033">
        <v>-111116</v>
      </c>
      <c r="E1033">
        <f t="shared" si="80"/>
        <v>11.0987098</v>
      </c>
      <c r="F1033">
        <v>0.92094799999999999</v>
      </c>
      <c r="G1033">
        <v>-3.9891200000000002</v>
      </c>
      <c r="H1033" s="1">
        <v>1.19041E-4</v>
      </c>
      <c r="K1033">
        <v>103100</v>
      </c>
      <c r="L1033">
        <v>0.1031</v>
      </c>
      <c r="M1033">
        <v>-84630.399999999994</v>
      </c>
      <c r="N1033">
        <f t="shared" si="81"/>
        <v>8.4507189</v>
      </c>
      <c r="O1033">
        <v>44.275700000000001</v>
      </c>
      <c r="P1033">
        <v>-4.0335200000000002</v>
      </c>
      <c r="Q1033">
        <v>5.7230299999999996E-3</v>
      </c>
      <c r="T1033">
        <v>103100</v>
      </c>
      <c r="U1033">
        <v>0.1031</v>
      </c>
      <c r="V1033">
        <v>-74251.199999999997</v>
      </c>
      <c r="W1033">
        <f t="shared" si="82"/>
        <v>7.412814</v>
      </c>
      <c r="X1033">
        <v>186.614</v>
      </c>
      <c r="Y1033">
        <v>-4.0274400000000004</v>
      </c>
      <c r="Z1033">
        <v>2.4121500000000001E-2</v>
      </c>
      <c r="AC1033">
        <v>103100</v>
      </c>
      <c r="AD1033">
        <v>0.1031</v>
      </c>
      <c r="AE1033">
        <v>-68605.600000000006</v>
      </c>
      <c r="AF1033">
        <f t="shared" si="83"/>
        <v>6.8494326000000001</v>
      </c>
      <c r="AG1033">
        <v>175.55099999999999</v>
      </c>
      <c r="AH1033">
        <v>-4.0133999999999999</v>
      </c>
      <c r="AI1033">
        <v>2.26915E-2</v>
      </c>
      <c r="AL1033">
        <v>103100</v>
      </c>
      <c r="AM1033">
        <v>0.1031</v>
      </c>
      <c r="AN1033">
        <v>-58069.4</v>
      </c>
      <c r="AO1033">
        <f t="shared" si="84"/>
        <v>5.8003570400000006</v>
      </c>
      <c r="AP1033">
        <v>553.06799999999998</v>
      </c>
      <c r="AQ1033">
        <v>-4.0027100000000004</v>
      </c>
      <c r="AR1033">
        <v>7.1488999999999997E-2</v>
      </c>
    </row>
    <row r="1034" spans="2:44" x14ac:dyDescent="0.3">
      <c r="B1034">
        <v>103200</v>
      </c>
      <c r="C1034">
        <v>0.1032</v>
      </c>
      <c r="D1034">
        <v>-109527</v>
      </c>
      <c r="E1034">
        <f t="shared" si="80"/>
        <v>10.939809800000001</v>
      </c>
      <c r="F1034">
        <v>0.32914100000000002</v>
      </c>
      <c r="G1034">
        <v>-3.9702099999999998</v>
      </c>
      <c r="H1034" s="1">
        <v>4.2544399999999999E-5</v>
      </c>
      <c r="K1034">
        <v>103200</v>
      </c>
      <c r="L1034">
        <v>0.1032</v>
      </c>
      <c r="M1034">
        <v>-83797.399999999994</v>
      </c>
      <c r="N1034">
        <f t="shared" si="81"/>
        <v>8.3674189000000005</v>
      </c>
      <c r="O1034">
        <v>40.426200000000001</v>
      </c>
      <c r="P1034">
        <v>-4.0197099999999999</v>
      </c>
      <c r="Q1034">
        <v>5.2254500000000004E-3</v>
      </c>
      <c r="T1034">
        <v>103200</v>
      </c>
      <c r="U1034">
        <v>0.1032</v>
      </c>
      <c r="V1034">
        <v>-73320.399999999994</v>
      </c>
      <c r="W1034">
        <f t="shared" si="82"/>
        <v>7.3197340000000004</v>
      </c>
      <c r="X1034">
        <v>187.506</v>
      </c>
      <c r="Y1034">
        <v>-4.0181800000000001</v>
      </c>
      <c r="Z1034">
        <v>2.4236899999999999E-2</v>
      </c>
      <c r="AC1034">
        <v>103200</v>
      </c>
      <c r="AD1034">
        <v>0.1032</v>
      </c>
      <c r="AE1034">
        <v>-67979.3</v>
      </c>
      <c r="AF1034">
        <f t="shared" si="83"/>
        <v>6.7868025999999997</v>
      </c>
      <c r="AG1034">
        <v>181.96100000000001</v>
      </c>
      <c r="AH1034">
        <v>-4.0078399999999998</v>
      </c>
      <c r="AI1034">
        <v>2.3520099999999999E-2</v>
      </c>
      <c r="AL1034">
        <v>103200</v>
      </c>
      <c r="AM1034">
        <v>0.1032</v>
      </c>
      <c r="AN1034">
        <v>-57612.3</v>
      </c>
      <c r="AO1034">
        <f t="shared" si="84"/>
        <v>5.7546470400000009</v>
      </c>
      <c r="AP1034">
        <v>540.69299999999998</v>
      </c>
      <c r="AQ1034">
        <v>-4.0009800000000002</v>
      </c>
      <c r="AR1034">
        <v>6.9889400000000004E-2</v>
      </c>
    </row>
    <row r="1035" spans="2:44" x14ac:dyDescent="0.3">
      <c r="B1035">
        <v>103300</v>
      </c>
      <c r="C1035">
        <v>0.1033</v>
      </c>
      <c r="D1035">
        <v>-106851</v>
      </c>
      <c r="E1035">
        <f t="shared" si="80"/>
        <v>10.672209800000001</v>
      </c>
      <c r="F1035">
        <v>0.32505899999999999</v>
      </c>
      <c r="G1035">
        <v>-3.94408</v>
      </c>
      <c r="H1035" s="1">
        <v>4.20167E-5</v>
      </c>
      <c r="K1035">
        <v>103300</v>
      </c>
      <c r="L1035">
        <v>0.1033</v>
      </c>
      <c r="M1035">
        <v>-81568.100000000006</v>
      </c>
      <c r="N1035">
        <f t="shared" si="81"/>
        <v>8.1444889000000007</v>
      </c>
      <c r="O1035">
        <v>42.083100000000002</v>
      </c>
      <c r="P1035">
        <v>-3.99878</v>
      </c>
      <c r="Q1035">
        <v>5.43962E-3</v>
      </c>
      <c r="T1035">
        <v>103300</v>
      </c>
      <c r="U1035">
        <v>0.1033</v>
      </c>
      <c r="V1035">
        <v>-71543.899999999994</v>
      </c>
      <c r="W1035">
        <f t="shared" si="82"/>
        <v>7.1420839999999997</v>
      </c>
      <c r="X1035">
        <v>983.09199999999998</v>
      </c>
      <c r="Y1035">
        <v>-3.9950899999999998</v>
      </c>
      <c r="Z1035">
        <v>0.12707299999999999</v>
      </c>
      <c r="AC1035">
        <v>103300</v>
      </c>
      <c r="AD1035">
        <v>0.1033</v>
      </c>
      <c r="AE1035">
        <v>-66827.399999999994</v>
      </c>
      <c r="AF1035">
        <f t="shared" si="83"/>
        <v>6.6716125999999996</v>
      </c>
      <c r="AG1035">
        <v>268.14999999999998</v>
      </c>
      <c r="AH1035">
        <v>-3.9916700000000001</v>
      </c>
      <c r="AI1035">
        <v>3.4660700000000003E-2</v>
      </c>
      <c r="AL1035">
        <v>103300</v>
      </c>
      <c r="AM1035">
        <v>0.1033</v>
      </c>
      <c r="AN1035">
        <v>-56783.5</v>
      </c>
      <c r="AO1035">
        <f t="shared" si="84"/>
        <v>5.6717670400000006</v>
      </c>
      <c r="AP1035">
        <v>590.37099999999998</v>
      </c>
      <c r="AQ1035">
        <v>-3.9849700000000001</v>
      </c>
      <c r="AR1035">
        <v>7.6310799999999998E-2</v>
      </c>
    </row>
    <row r="1036" spans="2:44" x14ac:dyDescent="0.3">
      <c r="B1036">
        <v>103400</v>
      </c>
      <c r="C1036">
        <v>0.10340000000000001</v>
      </c>
      <c r="D1036">
        <v>-104317</v>
      </c>
      <c r="E1036">
        <f t="shared" si="80"/>
        <v>10.4188098</v>
      </c>
      <c r="F1036">
        <v>0.28709800000000002</v>
      </c>
      <c r="G1036">
        <v>-3.92109</v>
      </c>
      <c r="H1036" s="1">
        <v>3.7110000000000002E-5</v>
      </c>
      <c r="K1036">
        <v>103400</v>
      </c>
      <c r="L1036">
        <v>0.10340000000000001</v>
      </c>
      <c r="M1036">
        <v>-78307.100000000006</v>
      </c>
      <c r="N1036">
        <f t="shared" si="81"/>
        <v>7.8183889000000013</v>
      </c>
      <c r="O1036">
        <v>49.5916</v>
      </c>
      <c r="P1036">
        <v>-3.9747400000000002</v>
      </c>
      <c r="Q1036">
        <v>6.4101599999999998E-3</v>
      </c>
      <c r="T1036">
        <v>103400</v>
      </c>
      <c r="U1036">
        <v>0.10340000000000001</v>
      </c>
      <c r="V1036">
        <v>-69325.100000000006</v>
      </c>
      <c r="W1036">
        <f t="shared" si="82"/>
        <v>6.9202040000000009</v>
      </c>
      <c r="X1036">
        <v>255.06</v>
      </c>
      <c r="Y1036">
        <v>-3.97878</v>
      </c>
      <c r="Z1036">
        <v>3.2968799999999999E-2</v>
      </c>
      <c r="AC1036">
        <v>103400</v>
      </c>
      <c r="AD1036">
        <v>0.10340000000000001</v>
      </c>
      <c r="AE1036">
        <v>-65862.8</v>
      </c>
      <c r="AF1036">
        <f t="shared" si="83"/>
        <v>6.5751526</v>
      </c>
      <c r="AG1036">
        <v>212.49100000000001</v>
      </c>
      <c r="AH1036">
        <v>-3.9805199999999998</v>
      </c>
      <c r="AI1036">
        <v>2.7466399999999998E-2</v>
      </c>
      <c r="AL1036">
        <v>103400</v>
      </c>
      <c r="AM1036">
        <v>0.10340000000000001</v>
      </c>
      <c r="AN1036">
        <v>-56175.7</v>
      </c>
      <c r="AO1036">
        <f t="shared" si="84"/>
        <v>5.6109870400000004</v>
      </c>
      <c r="AP1036">
        <v>571.33000000000004</v>
      </c>
      <c r="AQ1036">
        <v>-3.9739</v>
      </c>
      <c r="AR1036">
        <v>7.3849499999999998E-2</v>
      </c>
    </row>
    <row r="1037" spans="2:44" x14ac:dyDescent="0.3">
      <c r="B1037">
        <v>103500</v>
      </c>
      <c r="C1037">
        <v>0.10349999999999999</v>
      </c>
      <c r="D1037">
        <v>-100851</v>
      </c>
      <c r="E1037">
        <f t="shared" si="80"/>
        <v>10.0722098</v>
      </c>
      <c r="F1037">
        <v>0.30054700000000001</v>
      </c>
      <c r="G1037">
        <v>-3.91113</v>
      </c>
      <c r="H1037" s="1">
        <v>3.8848399999999999E-5</v>
      </c>
      <c r="K1037">
        <v>103500</v>
      </c>
      <c r="L1037">
        <v>0.10349999999999999</v>
      </c>
      <c r="M1037">
        <v>-76460.2</v>
      </c>
      <c r="N1037">
        <f t="shared" si="81"/>
        <v>7.6336989000000006</v>
      </c>
      <c r="O1037">
        <v>50.224800000000002</v>
      </c>
      <c r="P1037">
        <v>-3.9629400000000001</v>
      </c>
      <c r="Q1037">
        <v>6.4920000000000004E-3</v>
      </c>
      <c r="T1037">
        <v>103500</v>
      </c>
      <c r="U1037">
        <v>0.10349999999999999</v>
      </c>
      <c r="V1037">
        <v>-68310.5</v>
      </c>
      <c r="W1037">
        <f t="shared" si="82"/>
        <v>6.8187440000000006</v>
      </c>
      <c r="X1037">
        <v>222.86600000000001</v>
      </c>
      <c r="Y1037">
        <v>-3.9713699999999998</v>
      </c>
      <c r="Z1037">
        <v>2.88074E-2</v>
      </c>
      <c r="AC1037">
        <v>103500</v>
      </c>
      <c r="AD1037">
        <v>0.10349999999999999</v>
      </c>
      <c r="AE1037">
        <v>-65430.5</v>
      </c>
      <c r="AF1037">
        <f t="shared" si="83"/>
        <v>6.5319226000000006</v>
      </c>
      <c r="AG1037">
        <v>294.90199999999999</v>
      </c>
      <c r="AH1037">
        <v>-3.9618600000000002</v>
      </c>
      <c r="AI1037">
        <v>3.8118800000000001E-2</v>
      </c>
      <c r="AL1037">
        <v>103500</v>
      </c>
      <c r="AM1037">
        <v>0.10349999999999999</v>
      </c>
      <c r="AN1037">
        <v>-56437.1</v>
      </c>
      <c r="AO1037">
        <f t="shared" si="84"/>
        <v>5.6371270400000002</v>
      </c>
      <c r="AP1037">
        <v>568.92100000000005</v>
      </c>
      <c r="AQ1037">
        <v>-3.9666600000000001</v>
      </c>
      <c r="AR1037">
        <v>7.3538099999999995E-2</v>
      </c>
    </row>
    <row r="1038" spans="2:44" x14ac:dyDescent="0.3">
      <c r="B1038">
        <v>103600</v>
      </c>
      <c r="C1038">
        <v>0.1036</v>
      </c>
      <c r="D1038">
        <v>-96904.1</v>
      </c>
      <c r="E1038">
        <f t="shared" si="80"/>
        <v>9.6775198000000007</v>
      </c>
      <c r="F1038">
        <v>0.26100200000000001</v>
      </c>
      <c r="G1038">
        <v>-3.9232900000000002</v>
      </c>
      <c r="H1038" s="1">
        <v>3.3736799999999999E-5</v>
      </c>
      <c r="K1038">
        <v>103600</v>
      </c>
      <c r="L1038">
        <v>0.1036</v>
      </c>
      <c r="M1038">
        <v>-78223.399999999994</v>
      </c>
      <c r="N1038">
        <f t="shared" si="81"/>
        <v>7.8100189000000002</v>
      </c>
      <c r="O1038">
        <v>50.244900000000001</v>
      </c>
      <c r="P1038">
        <v>-3.9709599999999998</v>
      </c>
      <c r="Q1038">
        <v>6.4946099999999996E-3</v>
      </c>
      <c r="T1038">
        <v>103600</v>
      </c>
      <c r="U1038">
        <v>0.1036</v>
      </c>
      <c r="V1038">
        <v>-69376.899999999994</v>
      </c>
      <c r="W1038">
        <f t="shared" si="82"/>
        <v>6.9253840000000002</v>
      </c>
      <c r="X1038">
        <v>215.75700000000001</v>
      </c>
      <c r="Y1038">
        <v>-3.9775100000000001</v>
      </c>
      <c r="Z1038">
        <v>2.78885E-2</v>
      </c>
      <c r="AC1038">
        <v>103600</v>
      </c>
      <c r="AD1038">
        <v>0.1036</v>
      </c>
      <c r="AE1038">
        <v>-67298.5</v>
      </c>
      <c r="AF1038">
        <f t="shared" si="83"/>
        <v>6.7187225999999995</v>
      </c>
      <c r="AG1038">
        <v>205.21700000000001</v>
      </c>
      <c r="AH1038">
        <v>-3.9785599999999999</v>
      </c>
      <c r="AI1038">
        <v>2.65261E-2</v>
      </c>
      <c r="AL1038">
        <v>103600</v>
      </c>
      <c r="AM1038">
        <v>0.1036</v>
      </c>
      <c r="AN1038">
        <v>-56439.199999999997</v>
      </c>
      <c r="AO1038">
        <f t="shared" si="84"/>
        <v>5.6373370400000002</v>
      </c>
      <c r="AP1038">
        <v>827.28599999999994</v>
      </c>
      <c r="AQ1038">
        <v>-3.96068</v>
      </c>
      <c r="AR1038">
        <v>0.106934</v>
      </c>
    </row>
    <row r="1039" spans="2:44" x14ac:dyDescent="0.3">
      <c r="B1039">
        <v>103700</v>
      </c>
      <c r="C1039">
        <v>0.1037</v>
      </c>
      <c r="D1039">
        <v>-99911.9</v>
      </c>
      <c r="E1039">
        <f t="shared" si="80"/>
        <v>9.9782998000000003</v>
      </c>
      <c r="F1039">
        <v>0.24741299999999999</v>
      </c>
      <c r="G1039">
        <v>-3.94916</v>
      </c>
      <c r="H1039" s="1">
        <v>3.1980300000000003E-5</v>
      </c>
      <c r="K1039">
        <v>103700</v>
      </c>
      <c r="L1039">
        <v>0.1037</v>
      </c>
      <c r="M1039">
        <v>-81956.5</v>
      </c>
      <c r="N1039">
        <f t="shared" si="81"/>
        <v>8.1833289000000011</v>
      </c>
      <c r="O1039">
        <v>46.639099999999999</v>
      </c>
      <c r="P1039">
        <v>-3.9944700000000002</v>
      </c>
      <c r="Q1039">
        <v>6.0285199999999999E-3</v>
      </c>
      <c r="T1039">
        <v>103700</v>
      </c>
      <c r="U1039">
        <v>0.1037</v>
      </c>
      <c r="V1039">
        <v>-71385.100000000006</v>
      </c>
      <c r="W1039">
        <f t="shared" si="82"/>
        <v>7.1262040000000013</v>
      </c>
      <c r="X1039">
        <v>235.34200000000001</v>
      </c>
      <c r="Y1039">
        <v>-3.9925299999999999</v>
      </c>
      <c r="Z1039">
        <v>3.0420099999999999E-2</v>
      </c>
      <c r="AC1039">
        <v>103700</v>
      </c>
      <c r="AD1039">
        <v>0.1037</v>
      </c>
      <c r="AE1039">
        <v>-68600.2</v>
      </c>
      <c r="AF1039">
        <f t="shared" si="83"/>
        <v>6.8488925999999992</v>
      </c>
      <c r="AG1039">
        <v>285.90199999999999</v>
      </c>
      <c r="AH1039">
        <v>-3.9796999999999998</v>
      </c>
      <c r="AI1039">
        <v>3.6955399999999999E-2</v>
      </c>
      <c r="AL1039">
        <v>103700</v>
      </c>
      <c r="AM1039">
        <v>0.1037</v>
      </c>
      <c r="AN1039">
        <v>-56712.7</v>
      </c>
      <c r="AO1039">
        <f t="shared" si="84"/>
        <v>5.6646870400000005</v>
      </c>
      <c r="AP1039">
        <v>485.10899999999998</v>
      </c>
      <c r="AQ1039">
        <v>-3.9733200000000002</v>
      </c>
      <c r="AR1039">
        <v>6.2704700000000002E-2</v>
      </c>
    </row>
    <row r="1040" spans="2:44" x14ac:dyDescent="0.3">
      <c r="B1040">
        <v>103800</v>
      </c>
      <c r="C1040">
        <v>0.1038</v>
      </c>
      <c r="D1040">
        <v>-107504</v>
      </c>
      <c r="E1040">
        <f t="shared" si="80"/>
        <v>10.7375098</v>
      </c>
      <c r="F1040">
        <v>0.25065100000000001</v>
      </c>
      <c r="G1040">
        <v>-3.9772699999999999</v>
      </c>
      <c r="H1040" s="1">
        <v>3.2398899999999999E-5</v>
      </c>
      <c r="K1040">
        <v>103800</v>
      </c>
      <c r="L1040">
        <v>0.1038</v>
      </c>
      <c r="M1040">
        <v>-84031.7</v>
      </c>
      <c r="N1040">
        <f t="shared" si="81"/>
        <v>8.3908488999999999</v>
      </c>
      <c r="O1040">
        <v>45.792000000000002</v>
      </c>
      <c r="P1040">
        <v>-4.0198</v>
      </c>
      <c r="Q1040">
        <v>5.9190299999999996E-3</v>
      </c>
      <c r="T1040">
        <v>103800</v>
      </c>
      <c r="U1040">
        <v>0.1038</v>
      </c>
      <c r="V1040">
        <v>-72320.5</v>
      </c>
      <c r="W1040">
        <f t="shared" si="82"/>
        <v>7.2197440000000004</v>
      </c>
      <c r="X1040">
        <v>236.13</v>
      </c>
      <c r="Y1040">
        <v>-4.0037200000000004</v>
      </c>
      <c r="Z1040">
        <v>3.0521900000000001E-2</v>
      </c>
      <c r="AC1040">
        <v>103800</v>
      </c>
      <c r="AD1040">
        <v>0.1038</v>
      </c>
      <c r="AE1040">
        <v>-68620.899999999994</v>
      </c>
      <c r="AF1040">
        <f t="shared" si="83"/>
        <v>6.850962599999999</v>
      </c>
      <c r="AG1040">
        <v>282.185</v>
      </c>
      <c r="AH1040">
        <v>-3.99925</v>
      </c>
      <c r="AI1040">
        <v>3.6474899999999998E-2</v>
      </c>
      <c r="AL1040">
        <v>103800</v>
      </c>
      <c r="AM1040">
        <v>0.1038</v>
      </c>
      <c r="AN1040">
        <v>-56451.8</v>
      </c>
      <c r="AO1040">
        <f t="shared" si="84"/>
        <v>5.6385970400000005</v>
      </c>
      <c r="AP1040">
        <v>498.56400000000002</v>
      </c>
      <c r="AQ1040">
        <v>-3.9879699999999998</v>
      </c>
      <c r="AR1040">
        <v>6.4443799999999996E-2</v>
      </c>
    </row>
    <row r="1041" spans="2:44" x14ac:dyDescent="0.3">
      <c r="B1041">
        <v>103900</v>
      </c>
      <c r="C1041">
        <v>0.10390000000000001</v>
      </c>
      <c r="D1041">
        <v>-111173</v>
      </c>
      <c r="E1041">
        <f t="shared" si="80"/>
        <v>11.104409800000001</v>
      </c>
      <c r="F1041">
        <v>0.27283600000000002</v>
      </c>
      <c r="G1041">
        <v>-3.9962900000000001</v>
      </c>
      <c r="H1041" s="1">
        <v>3.5266499999999999E-5</v>
      </c>
      <c r="K1041">
        <v>103900</v>
      </c>
      <c r="L1041">
        <v>0.10390000000000001</v>
      </c>
      <c r="M1041">
        <v>-84224.8</v>
      </c>
      <c r="N1041">
        <f t="shared" si="81"/>
        <v>8.4101589000000008</v>
      </c>
      <c r="O1041">
        <v>48.726399999999998</v>
      </c>
      <c r="P1041">
        <v>-4.0360300000000002</v>
      </c>
      <c r="Q1041">
        <v>6.2983300000000004E-3</v>
      </c>
      <c r="T1041">
        <v>103900</v>
      </c>
      <c r="U1041">
        <v>0.10390000000000001</v>
      </c>
      <c r="V1041">
        <v>-72552.100000000006</v>
      </c>
      <c r="W1041">
        <f t="shared" si="82"/>
        <v>7.2429040000000011</v>
      </c>
      <c r="X1041">
        <v>198.304</v>
      </c>
      <c r="Y1041">
        <v>-4.02555</v>
      </c>
      <c r="Z1041">
        <v>2.5632599999999998E-2</v>
      </c>
      <c r="AC1041">
        <v>103900</v>
      </c>
      <c r="AD1041">
        <v>0.10390000000000001</v>
      </c>
      <c r="AE1041">
        <v>-68397.3</v>
      </c>
      <c r="AF1041">
        <f t="shared" si="83"/>
        <v>6.8286026</v>
      </c>
      <c r="AG1041">
        <v>305.99900000000002</v>
      </c>
      <c r="AH1041">
        <v>-4.0055899999999998</v>
      </c>
      <c r="AI1041">
        <v>3.9553100000000001E-2</v>
      </c>
      <c r="AL1041">
        <v>103900</v>
      </c>
      <c r="AM1041">
        <v>0.10390000000000001</v>
      </c>
      <c r="AN1041">
        <v>-56778.8</v>
      </c>
      <c r="AO1041">
        <f t="shared" si="84"/>
        <v>5.6712970400000007</v>
      </c>
      <c r="AP1041">
        <v>488.786</v>
      </c>
      <c r="AQ1041">
        <v>-4.0029700000000004</v>
      </c>
      <c r="AR1041">
        <v>6.318E-2</v>
      </c>
    </row>
    <row r="1042" spans="2:44" x14ac:dyDescent="0.3">
      <c r="B1042">
        <v>104000</v>
      </c>
      <c r="C1042">
        <v>0.104</v>
      </c>
      <c r="D1042">
        <v>-111019</v>
      </c>
      <c r="E1042">
        <f t="shared" si="80"/>
        <v>11.089009799999999</v>
      </c>
      <c r="F1042">
        <v>0.29668299999999997</v>
      </c>
      <c r="G1042">
        <v>-4.0015499999999999</v>
      </c>
      <c r="H1042" s="1">
        <v>3.8348900000000001E-5</v>
      </c>
      <c r="K1042">
        <v>104000</v>
      </c>
      <c r="L1042">
        <v>0.104</v>
      </c>
      <c r="M1042">
        <v>-83924.7</v>
      </c>
      <c r="N1042">
        <f t="shared" si="81"/>
        <v>8.3801489</v>
      </c>
      <c r="O1042">
        <v>50.671700000000001</v>
      </c>
      <c r="P1042">
        <v>-4.0432100000000002</v>
      </c>
      <c r="Q1042">
        <v>6.5497699999999999E-3</v>
      </c>
      <c r="T1042">
        <v>104000</v>
      </c>
      <c r="U1042">
        <v>0.104</v>
      </c>
      <c r="V1042">
        <v>-72599.100000000006</v>
      </c>
      <c r="W1042">
        <f t="shared" si="82"/>
        <v>7.2476040000000008</v>
      </c>
      <c r="X1042">
        <v>253.59399999999999</v>
      </c>
      <c r="Y1042">
        <v>-4.0294999999999996</v>
      </c>
      <c r="Z1042">
        <v>3.2779299999999997E-2</v>
      </c>
      <c r="AC1042">
        <v>104000</v>
      </c>
      <c r="AD1042">
        <v>0.104</v>
      </c>
      <c r="AE1042">
        <v>-68459.600000000006</v>
      </c>
      <c r="AF1042">
        <f t="shared" si="83"/>
        <v>6.8348326000000004</v>
      </c>
      <c r="AG1042">
        <v>252.251</v>
      </c>
      <c r="AH1042">
        <v>-4.0147500000000003</v>
      </c>
      <c r="AI1042">
        <v>3.2605700000000001E-2</v>
      </c>
      <c r="AL1042">
        <v>104000</v>
      </c>
      <c r="AM1042">
        <v>0.104</v>
      </c>
      <c r="AN1042">
        <v>-57221.8</v>
      </c>
      <c r="AO1042">
        <f t="shared" si="84"/>
        <v>5.7155970400000005</v>
      </c>
      <c r="AP1042">
        <v>493.25900000000001</v>
      </c>
      <c r="AQ1042">
        <v>-4.0085100000000002</v>
      </c>
      <c r="AR1042">
        <v>6.3758099999999998E-2</v>
      </c>
    </row>
    <row r="1043" spans="2:44" x14ac:dyDescent="0.3">
      <c r="B1043">
        <v>104100</v>
      </c>
      <c r="C1043">
        <v>0.1041</v>
      </c>
      <c r="D1043">
        <v>-109680</v>
      </c>
      <c r="E1043">
        <f t="shared" si="80"/>
        <v>10.955109800000001</v>
      </c>
      <c r="F1043">
        <v>0.31290299999999999</v>
      </c>
      <c r="G1043">
        <v>-3.9936799999999999</v>
      </c>
      <c r="H1043" s="1">
        <v>4.0445599999999998E-5</v>
      </c>
      <c r="K1043">
        <v>104100</v>
      </c>
      <c r="L1043">
        <v>0.1041</v>
      </c>
      <c r="M1043">
        <v>-83352.7</v>
      </c>
      <c r="N1043">
        <f t="shared" si="81"/>
        <v>8.3229489000000001</v>
      </c>
      <c r="O1043">
        <v>56.589799999999997</v>
      </c>
      <c r="P1043">
        <v>-4.03904</v>
      </c>
      <c r="Q1043">
        <v>7.3147300000000002E-3</v>
      </c>
      <c r="T1043">
        <v>104100</v>
      </c>
      <c r="U1043">
        <v>0.1041</v>
      </c>
      <c r="V1043">
        <v>-72959.7</v>
      </c>
      <c r="W1043">
        <f t="shared" si="82"/>
        <v>7.2836639999999999</v>
      </c>
      <c r="X1043">
        <v>542.53300000000002</v>
      </c>
      <c r="Y1043">
        <v>-4.0273099999999999</v>
      </c>
      <c r="Z1043">
        <v>7.0127200000000001E-2</v>
      </c>
      <c r="AC1043">
        <v>104100</v>
      </c>
      <c r="AD1043">
        <v>0.1041</v>
      </c>
      <c r="AE1043">
        <v>-68315.3</v>
      </c>
      <c r="AF1043">
        <f t="shared" si="83"/>
        <v>6.8204026000000004</v>
      </c>
      <c r="AG1043">
        <v>228.07</v>
      </c>
      <c r="AH1043">
        <v>-4.0150100000000002</v>
      </c>
      <c r="AI1043">
        <v>2.9480099999999999E-2</v>
      </c>
      <c r="AL1043">
        <v>104100</v>
      </c>
      <c r="AM1043">
        <v>0.1041</v>
      </c>
      <c r="AN1043">
        <v>-57477.8</v>
      </c>
      <c r="AO1043">
        <f t="shared" si="84"/>
        <v>5.7411970400000012</v>
      </c>
      <c r="AP1043">
        <v>687.577</v>
      </c>
      <c r="AQ1043">
        <v>-3.9973100000000001</v>
      </c>
      <c r="AR1043">
        <v>8.8875499999999996E-2</v>
      </c>
    </row>
    <row r="1044" spans="2:44" x14ac:dyDescent="0.3">
      <c r="B1044">
        <v>104200</v>
      </c>
      <c r="C1044">
        <v>0.1042</v>
      </c>
      <c r="D1044">
        <v>-107738</v>
      </c>
      <c r="E1044">
        <f t="shared" si="80"/>
        <v>10.7609098</v>
      </c>
      <c r="F1044">
        <v>0.31000499999999998</v>
      </c>
      <c r="G1044">
        <v>-3.9745499999999998</v>
      </c>
      <c r="H1044" s="1">
        <v>4.0070900000000003E-5</v>
      </c>
      <c r="K1044">
        <v>104200</v>
      </c>
      <c r="L1044">
        <v>0.1042</v>
      </c>
      <c r="M1044">
        <v>-82347.7</v>
      </c>
      <c r="N1044">
        <f t="shared" si="81"/>
        <v>8.2224488999999998</v>
      </c>
      <c r="O1044">
        <v>55.702399999999997</v>
      </c>
      <c r="P1044">
        <v>-4.0263200000000001</v>
      </c>
      <c r="Q1044">
        <v>7.2000299999999996E-3</v>
      </c>
      <c r="T1044">
        <v>104200</v>
      </c>
      <c r="U1044">
        <v>0.1042</v>
      </c>
      <c r="V1044">
        <v>-72038.3</v>
      </c>
      <c r="W1044">
        <f t="shared" si="82"/>
        <v>7.1915240000000011</v>
      </c>
      <c r="X1044">
        <v>206.851</v>
      </c>
      <c r="Y1044">
        <v>-4.0149999999999997</v>
      </c>
      <c r="Z1044">
        <v>2.6737400000000001E-2</v>
      </c>
      <c r="AC1044">
        <v>104200</v>
      </c>
      <c r="AD1044">
        <v>0.1042</v>
      </c>
      <c r="AE1044">
        <v>-67284</v>
      </c>
      <c r="AF1044">
        <f t="shared" si="83"/>
        <v>6.7172726000000003</v>
      </c>
      <c r="AG1044">
        <v>218.77500000000001</v>
      </c>
      <c r="AH1044">
        <v>-4.0094799999999999</v>
      </c>
      <c r="AI1044">
        <v>2.8278600000000001E-2</v>
      </c>
      <c r="AL1044">
        <v>104200</v>
      </c>
      <c r="AM1044">
        <v>0.1042</v>
      </c>
      <c r="AN1044">
        <v>-56627</v>
      </c>
      <c r="AO1044">
        <f t="shared" si="84"/>
        <v>5.6561170400000007</v>
      </c>
      <c r="AP1044">
        <v>533.71900000000005</v>
      </c>
      <c r="AQ1044">
        <v>-3.9986600000000001</v>
      </c>
      <c r="AR1044">
        <v>6.8987999999999994E-2</v>
      </c>
    </row>
    <row r="1045" spans="2:44" x14ac:dyDescent="0.3">
      <c r="B1045">
        <v>104300</v>
      </c>
      <c r="C1045">
        <v>0.1043</v>
      </c>
      <c r="D1045">
        <v>-105295</v>
      </c>
      <c r="E1045">
        <f t="shared" si="80"/>
        <v>10.516609799999999</v>
      </c>
      <c r="F1045">
        <v>1.1133999999999999</v>
      </c>
      <c r="G1045">
        <v>-3.9466899999999998</v>
      </c>
      <c r="H1045" s="1">
        <v>1.4391600000000001E-4</v>
      </c>
      <c r="K1045">
        <v>104300</v>
      </c>
      <c r="L1045">
        <v>0.1043</v>
      </c>
      <c r="M1045">
        <v>-80310.899999999994</v>
      </c>
      <c r="N1045">
        <f t="shared" si="81"/>
        <v>8.0187688999999995</v>
      </c>
      <c r="O1045">
        <v>58.250300000000003</v>
      </c>
      <c r="P1045">
        <v>-4.0043899999999999</v>
      </c>
      <c r="Q1045">
        <v>7.5293699999999996E-3</v>
      </c>
      <c r="T1045">
        <v>104300</v>
      </c>
      <c r="U1045">
        <v>0.1043</v>
      </c>
      <c r="V1045">
        <v>-70029.100000000006</v>
      </c>
      <c r="W1045">
        <f t="shared" si="82"/>
        <v>6.9906040000000012</v>
      </c>
      <c r="X1045">
        <v>198.357</v>
      </c>
      <c r="Y1045">
        <v>-3.99919</v>
      </c>
      <c r="Z1045">
        <v>2.56394E-2</v>
      </c>
      <c r="AC1045">
        <v>104300</v>
      </c>
      <c r="AD1045">
        <v>0.1043</v>
      </c>
      <c r="AE1045">
        <v>-65752.5</v>
      </c>
      <c r="AF1045">
        <f t="shared" si="83"/>
        <v>6.5641226000000001</v>
      </c>
      <c r="AG1045">
        <v>226.97399999999999</v>
      </c>
      <c r="AH1045">
        <v>-3.9965799999999998</v>
      </c>
      <c r="AI1045">
        <v>2.9338400000000001E-2</v>
      </c>
      <c r="AL1045">
        <v>104300</v>
      </c>
      <c r="AM1045">
        <v>0.1043</v>
      </c>
      <c r="AN1045">
        <v>-55474.400000000001</v>
      </c>
      <c r="AO1045">
        <f t="shared" si="84"/>
        <v>5.5408570400000006</v>
      </c>
      <c r="AP1045">
        <v>511.38499999999999</v>
      </c>
      <c r="AQ1045">
        <v>-3.9890099999999999</v>
      </c>
      <c r="AR1045">
        <v>6.6101099999999996E-2</v>
      </c>
    </row>
    <row r="1046" spans="2:44" x14ac:dyDescent="0.3">
      <c r="B1046">
        <v>104400</v>
      </c>
      <c r="C1046">
        <v>0.10440000000000001</v>
      </c>
      <c r="D1046">
        <v>-103380</v>
      </c>
      <c r="E1046">
        <f t="shared" si="80"/>
        <v>10.3251098</v>
      </c>
      <c r="F1046">
        <v>0.27976299999999998</v>
      </c>
      <c r="G1046">
        <v>-3.9242400000000002</v>
      </c>
      <c r="H1046" s="1">
        <v>3.6161899999999997E-5</v>
      </c>
      <c r="K1046">
        <v>104400</v>
      </c>
      <c r="L1046">
        <v>0.10440000000000001</v>
      </c>
      <c r="M1046">
        <v>-77968.7</v>
      </c>
      <c r="N1046">
        <f t="shared" si="81"/>
        <v>7.7845489000000008</v>
      </c>
      <c r="O1046">
        <v>76.993600000000001</v>
      </c>
      <c r="P1046">
        <v>-3.976</v>
      </c>
      <c r="Q1046">
        <v>9.9521100000000001E-3</v>
      </c>
      <c r="T1046">
        <v>104400</v>
      </c>
      <c r="U1046">
        <v>0.10440000000000001</v>
      </c>
      <c r="V1046">
        <v>-67789.8</v>
      </c>
      <c r="W1046">
        <f t="shared" si="82"/>
        <v>6.766674000000001</v>
      </c>
      <c r="X1046">
        <v>209.34700000000001</v>
      </c>
      <c r="Y1046">
        <v>-3.98292</v>
      </c>
      <c r="Z1046">
        <v>2.7060000000000001E-2</v>
      </c>
      <c r="AC1046">
        <v>104400</v>
      </c>
      <c r="AD1046">
        <v>0.10440000000000001</v>
      </c>
      <c r="AE1046">
        <v>-64593.7</v>
      </c>
      <c r="AF1046">
        <f t="shared" si="83"/>
        <v>6.4482426000000004</v>
      </c>
      <c r="AG1046">
        <v>317.14499999999998</v>
      </c>
      <c r="AH1046">
        <v>-3.9786800000000002</v>
      </c>
      <c r="AI1046">
        <v>4.0993799999999997E-2</v>
      </c>
      <c r="AL1046">
        <v>104400</v>
      </c>
      <c r="AM1046">
        <v>0.10440000000000001</v>
      </c>
      <c r="AN1046">
        <v>-54687.6</v>
      </c>
      <c r="AO1046">
        <f t="shared" si="84"/>
        <v>5.4621770400000003</v>
      </c>
      <c r="AP1046">
        <v>564.11400000000003</v>
      </c>
      <c r="AQ1046">
        <v>-3.9719000000000002</v>
      </c>
      <c r="AR1046">
        <v>7.2916800000000004E-2</v>
      </c>
    </row>
    <row r="1047" spans="2:44" x14ac:dyDescent="0.3">
      <c r="B1047">
        <v>104500</v>
      </c>
      <c r="C1047">
        <v>0.1045</v>
      </c>
      <c r="D1047">
        <v>-101409</v>
      </c>
      <c r="E1047">
        <f t="shared" si="80"/>
        <v>10.128009800000001</v>
      </c>
      <c r="F1047">
        <v>0.28178900000000001</v>
      </c>
      <c r="G1047">
        <v>-3.9136000000000002</v>
      </c>
      <c r="H1047" s="1">
        <v>3.6423800000000002E-5</v>
      </c>
      <c r="K1047">
        <v>104500</v>
      </c>
      <c r="L1047">
        <v>0.1045</v>
      </c>
      <c r="M1047">
        <v>-76991.399999999994</v>
      </c>
      <c r="N1047">
        <f t="shared" si="81"/>
        <v>7.6868189000000005</v>
      </c>
      <c r="O1047">
        <v>68.276300000000006</v>
      </c>
      <c r="P1047">
        <v>-3.96679</v>
      </c>
      <c r="Q1047">
        <v>8.8253199999999993E-3</v>
      </c>
      <c r="T1047">
        <v>104500</v>
      </c>
      <c r="U1047">
        <v>0.1045</v>
      </c>
      <c r="V1047">
        <v>-67065.399999999994</v>
      </c>
      <c r="W1047">
        <f t="shared" si="82"/>
        <v>6.6942339999999998</v>
      </c>
      <c r="X1047">
        <v>243.602</v>
      </c>
      <c r="Y1047">
        <v>-3.9710200000000002</v>
      </c>
      <c r="Z1047">
        <v>3.1487800000000003E-2</v>
      </c>
      <c r="AC1047">
        <v>104500</v>
      </c>
      <c r="AD1047">
        <v>0.1045</v>
      </c>
      <c r="AE1047">
        <v>-64917.4</v>
      </c>
      <c r="AF1047">
        <f t="shared" si="83"/>
        <v>6.4806126000000006</v>
      </c>
      <c r="AG1047">
        <v>266.18</v>
      </c>
      <c r="AH1047">
        <v>-3.9744199999999998</v>
      </c>
      <c r="AI1047">
        <v>3.4406100000000002E-2</v>
      </c>
      <c r="AL1047">
        <v>104500</v>
      </c>
      <c r="AM1047">
        <v>0.1045</v>
      </c>
      <c r="AN1047">
        <v>-55423</v>
      </c>
      <c r="AO1047">
        <f t="shared" si="84"/>
        <v>5.5357170400000006</v>
      </c>
      <c r="AP1047">
        <v>643.09400000000005</v>
      </c>
      <c r="AQ1047">
        <v>-3.9616899999999999</v>
      </c>
      <c r="AR1047">
        <v>8.3125699999999997E-2</v>
      </c>
    </row>
    <row r="1048" spans="2:44" x14ac:dyDescent="0.3">
      <c r="B1048">
        <v>104600</v>
      </c>
      <c r="C1048">
        <v>0.1046</v>
      </c>
      <c r="D1048">
        <v>-98738.1</v>
      </c>
      <c r="E1048">
        <f t="shared" si="80"/>
        <v>9.8609198000000013</v>
      </c>
      <c r="F1048">
        <v>0.26137899999999997</v>
      </c>
      <c r="G1048">
        <v>-3.92517</v>
      </c>
      <c r="H1048" s="1">
        <v>3.3785599999999997E-5</v>
      </c>
      <c r="K1048">
        <v>104600</v>
      </c>
      <c r="L1048">
        <v>0.1046</v>
      </c>
      <c r="M1048">
        <v>-78449.5</v>
      </c>
      <c r="N1048">
        <f t="shared" si="81"/>
        <v>7.8326289000000004</v>
      </c>
      <c r="O1048">
        <v>83.278899999999993</v>
      </c>
      <c r="P1048">
        <v>-3.9738500000000001</v>
      </c>
      <c r="Q1048">
        <v>1.07645E-2</v>
      </c>
      <c r="T1048">
        <v>104600</v>
      </c>
      <c r="U1048">
        <v>0.1046</v>
      </c>
      <c r="V1048">
        <v>-69102.5</v>
      </c>
      <c r="W1048">
        <f t="shared" si="82"/>
        <v>6.8979440000000007</v>
      </c>
      <c r="X1048">
        <v>255.41399999999999</v>
      </c>
      <c r="Y1048">
        <v>-3.97397</v>
      </c>
      <c r="Z1048">
        <v>3.3014599999999998E-2</v>
      </c>
      <c r="AC1048">
        <v>104600</v>
      </c>
      <c r="AD1048">
        <v>0.1046</v>
      </c>
      <c r="AE1048">
        <v>-66111.399999999994</v>
      </c>
      <c r="AF1048">
        <f t="shared" si="83"/>
        <v>6.6000125999999995</v>
      </c>
      <c r="AG1048">
        <v>381.07100000000003</v>
      </c>
      <c r="AH1048">
        <v>-3.9731399999999999</v>
      </c>
      <c r="AI1048">
        <v>4.9256800000000003E-2</v>
      </c>
      <c r="AL1048">
        <v>104600</v>
      </c>
      <c r="AM1048">
        <v>0.1046</v>
      </c>
      <c r="AN1048">
        <v>-56362.3</v>
      </c>
      <c r="AO1048">
        <f t="shared" si="84"/>
        <v>5.6296470400000009</v>
      </c>
      <c r="AP1048">
        <v>589.50699999999995</v>
      </c>
      <c r="AQ1048">
        <v>-3.9649899999999998</v>
      </c>
      <c r="AR1048">
        <v>7.6199000000000003E-2</v>
      </c>
    </row>
    <row r="1049" spans="2:44" x14ac:dyDescent="0.3">
      <c r="B1049">
        <v>104700</v>
      </c>
      <c r="C1049">
        <v>0.1047</v>
      </c>
      <c r="D1049">
        <v>-101074</v>
      </c>
      <c r="E1049">
        <f t="shared" si="80"/>
        <v>10.094509800000001</v>
      </c>
      <c r="F1049">
        <v>0.24088899999999999</v>
      </c>
      <c r="G1049">
        <v>-3.9525000000000001</v>
      </c>
      <c r="H1049" s="1">
        <v>3.1137099999999997E-5</v>
      </c>
      <c r="K1049">
        <v>104700</v>
      </c>
      <c r="L1049">
        <v>0.1047</v>
      </c>
      <c r="M1049">
        <v>-81229.7</v>
      </c>
      <c r="N1049">
        <f t="shared" si="81"/>
        <v>8.110648900000001</v>
      </c>
      <c r="O1049">
        <v>64.944500000000005</v>
      </c>
      <c r="P1049">
        <v>-3.9965799999999998</v>
      </c>
      <c r="Q1049">
        <v>8.39466E-3</v>
      </c>
      <c r="T1049">
        <v>104700</v>
      </c>
      <c r="U1049">
        <v>0.1047</v>
      </c>
      <c r="V1049">
        <v>-71067</v>
      </c>
      <c r="W1049">
        <f t="shared" si="82"/>
        <v>7.0943940000000003</v>
      </c>
      <c r="X1049">
        <v>230.76300000000001</v>
      </c>
      <c r="Y1049">
        <v>-3.9938699999999998</v>
      </c>
      <c r="Z1049">
        <v>2.9828199999999999E-2</v>
      </c>
      <c r="AC1049">
        <v>104700</v>
      </c>
      <c r="AD1049">
        <v>0.1047</v>
      </c>
      <c r="AE1049">
        <v>-67008.5</v>
      </c>
      <c r="AF1049">
        <f t="shared" si="83"/>
        <v>6.6897225999999996</v>
      </c>
      <c r="AG1049">
        <v>267.512</v>
      </c>
      <c r="AH1049">
        <v>-3.9839600000000002</v>
      </c>
      <c r="AI1049">
        <v>3.4578299999999999E-2</v>
      </c>
      <c r="AL1049">
        <v>104700</v>
      </c>
      <c r="AM1049">
        <v>0.1047</v>
      </c>
      <c r="AN1049">
        <v>-56572.800000000003</v>
      </c>
      <c r="AO1049">
        <f t="shared" si="84"/>
        <v>5.6506970400000007</v>
      </c>
      <c r="AP1049">
        <v>672.87400000000002</v>
      </c>
      <c r="AQ1049">
        <v>-3.9714499999999999</v>
      </c>
      <c r="AR1049">
        <v>8.6974999999999997E-2</v>
      </c>
    </row>
    <row r="1050" spans="2:44" x14ac:dyDescent="0.3">
      <c r="B1050">
        <v>104800</v>
      </c>
      <c r="C1050">
        <v>0.1048</v>
      </c>
      <c r="D1050">
        <v>-107463</v>
      </c>
      <c r="E1050">
        <f t="shared" si="80"/>
        <v>10.7334098</v>
      </c>
      <c r="F1050">
        <v>0.268986</v>
      </c>
      <c r="G1050">
        <v>-3.98062</v>
      </c>
      <c r="H1050" s="1">
        <v>3.4768799999999998E-5</v>
      </c>
      <c r="K1050">
        <v>104800</v>
      </c>
      <c r="L1050">
        <v>0.1048</v>
      </c>
      <c r="M1050">
        <v>-82727.7</v>
      </c>
      <c r="N1050">
        <f t="shared" si="81"/>
        <v>8.2604489000000001</v>
      </c>
      <c r="O1050">
        <v>61.969799999999999</v>
      </c>
      <c r="P1050">
        <v>-4.0217499999999999</v>
      </c>
      <c r="Q1050">
        <v>8.0101600000000005E-3</v>
      </c>
      <c r="T1050">
        <v>104800</v>
      </c>
      <c r="U1050">
        <v>0.1048</v>
      </c>
      <c r="V1050">
        <v>-71867.3</v>
      </c>
      <c r="W1050">
        <f t="shared" si="82"/>
        <v>7.174424000000001</v>
      </c>
      <c r="X1050">
        <v>215.661</v>
      </c>
      <c r="Y1050">
        <v>-4.0134600000000002</v>
      </c>
      <c r="Z1050">
        <v>2.78762E-2</v>
      </c>
      <c r="AC1050">
        <v>104800</v>
      </c>
      <c r="AD1050">
        <v>0.1048</v>
      </c>
      <c r="AE1050">
        <v>-67109.100000000006</v>
      </c>
      <c r="AF1050">
        <f t="shared" si="83"/>
        <v>6.6997826000000007</v>
      </c>
      <c r="AG1050">
        <v>252.44900000000001</v>
      </c>
      <c r="AH1050">
        <v>-4.0001800000000003</v>
      </c>
      <c r="AI1050">
        <v>3.2631300000000002E-2</v>
      </c>
      <c r="AL1050">
        <v>104800</v>
      </c>
      <c r="AM1050">
        <v>0.1048</v>
      </c>
      <c r="AN1050">
        <v>-56182.3</v>
      </c>
      <c r="AO1050">
        <f t="shared" si="84"/>
        <v>5.6116470400000011</v>
      </c>
      <c r="AP1050">
        <v>547.88699999999994</v>
      </c>
      <c r="AQ1050">
        <v>-3.9868000000000001</v>
      </c>
      <c r="AR1050">
        <v>7.0819300000000002E-2</v>
      </c>
    </row>
    <row r="1051" spans="2:44" x14ac:dyDescent="0.3">
      <c r="B1051">
        <v>104900</v>
      </c>
      <c r="C1051">
        <v>0.10489999999999999</v>
      </c>
      <c r="D1051">
        <v>-111431</v>
      </c>
      <c r="E1051">
        <f t="shared" si="80"/>
        <v>11.130209800000001</v>
      </c>
      <c r="F1051">
        <v>0.27211200000000002</v>
      </c>
      <c r="G1051">
        <v>-3.9982899999999999</v>
      </c>
      <c r="H1051" s="1">
        <v>3.5172999999999997E-5</v>
      </c>
      <c r="K1051">
        <v>104900</v>
      </c>
      <c r="L1051">
        <v>0.10489999999999999</v>
      </c>
      <c r="M1051">
        <v>-82792.600000000006</v>
      </c>
      <c r="N1051">
        <f t="shared" si="81"/>
        <v>8.2669389000000013</v>
      </c>
      <c r="O1051">
        <v>60.714700000000001</v>
      </c>
      <c r="P1051">
        <v>-4.0367699999999997</v>
      </c>
      <c r="Q1051">
        <v>7.8479199999999995E-3</v>
      </c>
      <c r="T1051">
        <v>104900</v>
      </c>
      <c r="U1051">
        <v>0.10489999999999999</v>
      </c>
      <c r="V1051">
        <v>-71984.5</v>
      </c>
      <c r="W1051">
        <f t="shared" si="82"/>
        <v>7.1861440000000005</v>
      </c>
      <c r="X1051">
        <v>207.273</v>
      </c>
      <c r="Y1051">
        <v>-4.02827</v>
      </c>
      <c r="Z1051">
        <v>2.67919E-2</v>
      </c>
      <c r="AC1051">
        <v>104900</v>
      </c>
      <c r="AD1051">
        <v>0.10489999999999999</v>
      </c>
      <c r="AE1051">
        <v>-67298</v>
      </c>
      <c r="AF1051">
        <f t="shared" si="83"/>
        <v>6.7186725999999997</v>
      </c>
      <c r="AG1051">
        <v>270.18599999999998</v>
      </c>
      <c r="AH1051">
        <v>-4.01145</v>
      </c>
      <c r="AI1051">
        <v>3.4923999999999997E-2</v>
      </c>
      <c r="AL1051">
        <v>104900</v>
      </c>
      <c r="AM1051">
        <v>0.10489999999999999</v>
      </c>
      <c r="AN1051">
        <v>-56164.7</v>
      </c>
      <c r="AO1051">
        <f t="shared" si="84"/>
        <v>5.6098870400000003</v>
      </c>
      <c r="AP1051">
        <v>584.61300000000006</v>
      </c>
      <c r="AQ1051">
        <v>-3.9957799999999999</v>
      </c>
      <c r="AR1051">
        <v>7.5566499999999995E-2</v>
      </c>
    </row>
    <row r="1052" spans="2:44" x14ac:dyDescent="0.3">
      <c r="B1052">
        <v>105000</v>
      </c>
      <c r="C1052">
        <v>0.105</v>
      </c>
      <c r="D1052">
        <v>-112010</v>
      </c>
      <c r="E1052">
        <f t="shared" si="80"/>
        <v>11.188109800000001</v>
      </c>
      <c r="F1052">
        <v>0.31217099999999998</v>
      </c>
      <c r="G1052">
        <v>-4.0020699999999998</v>
      </c>
      <c r="H1052" s="1">
        <v>4.03509E-5</v>
      </c>
      <c r="K1052">
        <v>105000</v>
      </c>
      <c r="L1052">
        <v>0.105</v>
      </c>
      <c r="M1052">
        <v>-82767.3</v>
      </c>
      <c r="N1052">
        <f t="shared" si="81"/>
        <v>8.2644089000000012</v>
      </c>
      <c r="O1052">
        <v>76.1691</v>
      </c>
      <c r="P1052">
        <v>-4.0414599999999998</v>
      </c>
      <c r="Q1052">
        <v>9.8455399999999998E-3</v>
      </c>
      <c r="T1052">
        <v>105000</v>
      </c>
      <c r="U1052">
        <v>0.105</v>
      </c>
      <c r="V1052">
        <v>-71977.3</v>
      </c>
      <c r="W1052">
        <f t="shared" si="82"/>
        <v>7.1854240000000011</v>
      </c>
      <c r="X1052">
        <v>219.94499999999999</v>
      </c>
      <c r="Y1052">
        <v>-4.0323799999999999</v>
      </c>
      <c r="Z1052">
        <v>2.8429800000000002E-2</v>
      </c>
      <c r="AC1052">
        <v>105000</v>
      </c>
      <c r="AD1052">
        <v>0.105</v>
      </c>
      <c r="AE1052">
        <v>-67175.8</v>
      </c>
      <c r="AF1052">
        <f t="shared" si="83"/>
        <v>6.7064526000000004</v>
      </c>
      <c r="AG1052">
        <v>263.43099999999998</v>
      </c>
      <c r="AH1052">
        <v>-4.0152000000000001</v>
      </c>
      <c r="AI1052">
        <v>3.4050799999999999E-2</v>
      </c>
      <c r="AL1052">
        <v>105000</v>
      </c>
      <c r="AM1052">
        <v>0.105</v>
      </c>
      <c r="AN1052">
        <v>-56409.7</v>
      </c>
      <c r="AO1052">
        <f t="shared" si="84"/>
        <v>5.63438704</v>
      </c>
      <c r="AP1052">
        <v>543.39200000000005</v>
      </c>
      <c r="AQ1052">
        <v>-4.0071700000000003</v>
      </c>
      <c r="AR1052">
        <v>7.0238300000000004E-2</v>
      </c>
    </row>
    <row r="1053" spans="2:44" x14ac:dyDescent="0.3">
      <c r="B1053">
        <v>105100</v>
      </c>
      <c r="C1053">
        <v>0.1051</v>
      </c>
      <c r="D1053">
        <v>-111267</v>
      </c>
      <c r="E1053">
        <f t="shared" si="80"/>
        <v>11.1138098</v>
      </c>
      <c r="F1053">
        <v>0.38592500000000002</v>
      </c>
      <c r="G1053">
        <v>-3.9921799999999998</v>
      </c>
      <c r="H1053" s="1">
        <v>4.9884299999999999E-5</v>
      </c>
      <c r="K1053">
        <v>105100</v>
      </c>
      <c r="L1053">
        <v>0.1051</v>
      </c>
      <c r="M1053">
        <v>-82634.600000000006</v>
      </c>
      <c r="N1053">
        <f t="shared" si="81"/>
        <v>8.2511389000000008</v>
      </c>
      <c r="O1053">
        <v>66.543000000000006</v>
      </c>
      <c r="P1053">
        <v>-4.0380900000000004</v>
      </c>
      <c r="Q1053">
        <v>8.6012799999999993E-3</v>
      </c>
      <c r="T1053">
        <v>105100</v>
      </c>
      <c r="U1053">
        <v>0.1051</v>
      </c>
      <c r="V1053">
        <v>-71983.600000000006</v>
      </c>
      <c r="W1053">
        <f t="shared" si="82"/>
        <v>7.1860540000000013</v>
      </c>
      <c r="X1053">
        <v>222.67599999999999</v>
      </c>
      <c r="Y1053">
        <v>-4.0296399999999997</v>
      </c>
      <c r="Z1053">
        <v>2.87829E-2</v>
      </c>
      <c r="AC1053">
        <v>105100</v>
      </c>
      <c r="AD1053">
        <v>0.1051</v>
      </c>
      <c r="AE1053">
        <v>-66937.399999999994</v>
      </c>
      <c r="AF1053">
        <f t="shared" si="83"/>
        <v>6.6826125999999997</v>
      </c>
      <c r="AG1053">
        <v>291.78800000000001</v>
      </c>
      <c r="AH1053">
        <v>-4.0139300000000002</v>
      </c>
      <c r="AI1053">
        <v>3.7716199999999998E-2</v>
      </c>
      <c r="AL1053">
        <v>105100</v>
      </c>
      <c r="AM1053">
        <v>0.1051</v>
      </c>
      <c r="AN1053">
        <v>-56839.199999999997</v>
      </c>
      <c r="AO1053">
        <f t="shared" si="84"/>
        <v>5.6773370400000003</v>
      </c>
      <c r="AP1053">
        <v>535.43499999999995</v>
      </c>
      <c r="AQ1053">
        <v>-4.00427</v>
      </c>
      <c r="AR1053">
        <v>6.9209800000000002E-2</v>
      </c>
    </row>
    <row r="1054" spans="2:44" x14ac:dyDescent="0.3">
      <c r="B1054">
        <v>105200</v>
      </c>
      <c r="C1054">
        <v>0.1052</v>
      </c>
      <c r="D1054">
        <v>-109570</v>
      </c>
      <c r="E1054">
        <f t="shared" si="80"/>
        <v>10.9441098</v>
      </c>
      <c r="F1054">
        <v>0.31501000000000001</v>
      </c>
      <c r="G1054">
        <v>-3.9726699999999999</v>
      </c>
      <c r="H1054" s="1">
        <v>4.0717799999999998E-5</v>
      </c>
      <c r="K1054">
        <v>105200</v>
      </c>
      <c r="L1054">
        <v>0.1052</v>
      </c>
      <c r="M1054">
        <v>-81691</v>
      </c>
      <c r="N1054">
        <f t="shared" si="81"/>
        <v>8.1567789000000008</v>
      </c>
      <c r="O1054">
        <v>69.4024</v>
      </c>
      <c r="P1054">
        <v>-4.0237499999999997</v>
      </c>
      <c r="Q1054">
        <v>8.9708800000000005E-3</v>
      </c>
      <c r="T1054">
        <v>105200</v>
      </c>
      <c r="U1054">
        <v>0.1052</v>
      </c>
      <c r="V1054">
        <v>-71248.100000000006</v>
      </c>
      <c r="W1054">
        <f t="shared" si="82"/>
        <v>7.1125040000000013</v>
      </c>
      <c r="X1054">
        <v>209.81700000000001</v>
      </c>
      <c r="Y1054">
        <v>-4.0195999999999996</v>
      </c>
      <c r="Z1054">
        <v>2.7120700000000001E-2</v>
      </c>
      <c r="AC1054">
        <v>105200</v>
      </c>
      <c r="AD1054">
        <v>0.1052</v>
      </c>
      <c r="AE1054">
        <v>-66266</v>
      </c>
      <c r="AF1054">
        <f t="shared" si="83"/>
        <v>6.6154725999999995</v>
      </c>
      <c r="AG1054">
        <v>248.001</v>
      </c>
      <c r="AH1054">
        <v>-4.0071099999999999</v>
      </c>
      <c r="AI1054">
        <v>3.2056399999999999E-2</v>
      </c>
      <c r="AL1054">
        <v>105200</v>
      </c>
      <c r="AM1054">
        <v>0.1052</v>
      </c>
      <c r="AN1054">
        <v>-56003.7</v>
      </c>
      <c r="AO1054">
        <f t="shared" si="84"/>
        <v>5.5937870400000005</v>
      </c>
      <c r="AP1054">
        <v>575.98800000000006</v>
      </c>
      <c r="AQ1054">
        <v>-3.9932599999999998</v>
      </c>
      <c r="AR1054">
        <v>7.4451600000000007E-2</v>
      </c>
    </row>
    <row r="1055" spans="2:44" x14ac:dyDescent="0.3">
      <c r="B1055">
        <v>105300</v>
      </c>
      <c r="C1055">
        <v>0.1053</v>
      </c>
      <c r="D1055">
        <v>-106877</v>
      </c>
      <c r="E1055">
        <f t="shared" si="80"/>
        <v>10.6748098</v>
      </c>
      <c r="F1055">
        <v>0.30965900000000002</v>
      </c>
      <c r="G1055">
        <v>-3.9460700000000002</v>
      </c>
      <c r="H1055" s="1">
        <v>4.00262E-5</v>
      </c>
      <c r="K1055">
        <v>105300</v>
      </c>
      <c r="L1055">
        <v>0.1053</v>
      </c>
      <c r="M1055">
        <v>-79486.2</v>
      </c>
      <c r="N1055">
        <f t="shared" si="81"/>
        <v>7.9362989000000006</v>
      </c>
      <c r="O1055">
        <v>71.052300000000002</v>
      </c>
      <c r="P1055">
        <v>-4.0024300000000004</v>
      </c>
      <c r="Q1055">
        <v>9.1841500000000003E-3</v>
      </c>
      <c r="T1055">
        <v>105300</v>
      </c>
      <c r="U1055">
        <v>0.1053</v>
      </c>
      <c r="V1055">
        <v>-69459.3</v>
      </c>
      <c r="W1055">
        <f t="shared" si="82"/>
        <v>6.9336240000000009</v>
      </c>
      <c r="X1055">
        <v>215.279</v>
      </c>
      <c r="Y1055">
        <v>-3.9981100000000001</v>
      </c>
      <c r="Z1055">
        <v>2.7826699999999999E-2</v>
      </c>
      <c r="AC1055">
        <v>105300</v>
      </c>
      <c r="AD1055">
        <v>0.1053</v>
      </c>
      <c r="AE1055">
        <v>-64495.199999999997</v>
      </c>
      <c r="AF1055">
        <f t="shared" si="83"/>
        <v>6.4383926000000002</v>
      </c>
      <c r="AG1055">
        <v>249.26499999999999</v>
      </c>
      <c r="AH1055">
        <v>-3.9948399999999999</v>
      </c>
      <c r="AI1055">
        <v>3.2219699999999997E-2</v>
      </c>
      <c r="AL1055">
        <v>105300</v>
      </c>
      <c r="AM1055">
        <v>0.1053</v>
      </c>
      <c r="AN1055">
        <v>-55850.7</v>
      </c>
      <c r="AO1055">
        <f t="shared" si="84"/>
        <v>5.5784870400000006</v>
      </c>
      <c r="AP1055">
        <v>514.06500000000005</v>
      </c>
      <c r="AQ1055">
        <v>-3.98902</v>
      </c>
      <c r="AR1055">
        <v>6.6447500000000007E-2</v>
      </c>
    </row>
    <row r="1056" spans="2:44" x14ac:dyDescent="0.3">
      <c r="B1056">
        <v>105400</v>
      </c>
      <c r="C1056">
        <v>0.10539999999999999</v>
      </c>
      <c r="D1056">
        <v>-104223</v>
      </c>
      <c r="E1056">
        <f t="shared" si="80"/>
        <v>10.409409800000001</v>
      </c>
      <c r="F1056">
        <v>0.28303600000000001</v>
      </c>
      <c r="G1056">
        <v>-3.9223400000000002</v>
      </c>
      <c r="H1056" s="1">
        <v>3.6584900000000003E-5</v>
      </c>
      <c r="K1056">
        <v>105400</v>
      </c>
      <c r="L1056">
        <v>0.10539999999999999</v>
      </c>
      <c r="M1056">
        <v>-76472.5</v>
      </c>
      <c r="N1056">
        <f t="shared" si="81"/>
        <v>7.6349289000000011</v>
      </c>
      <c r="O1056">
        <v>87.577600000000004</v>
      </c>
      <c r="P1056">
        <v>-3.9775999999999998</v>
      </c>
      <c r="Q1056">
        <v>1.1320200000000001E-2</v>
      </c>
      <c r="T1056">
        <v>105400</v>
      </c>
      <c r="U1056">
        <v>0.10539999999999999</v>
      </c>
      <c r="V1056">
        <v>-67768.399999999994</v>
      </c>
      <c r="W1056">
        <f t="shared" si="82"/>
        <v>6.7645340000000003</v>
      </c>
      <c r="X1056">
        <v>259.959</v>
      </c>
      <c r="Y1056">
        <v>-3.97899</v>
      </c>
      <c r="Z1056">
        <v>3.3602E-2</v>
      </c>
      <c r="AC1056">
        <v>105400</v>
      </c>
      <c r="AD1056">
        <v>0.10539999999999999</v>
      </c>
      <c r="AE1056">
        <v>-63286.3</v>
      </c>
      <c r="AF1056">
        <f t="shared" si="83"/>
        <v>6.317502600000001</v>
      </c>
      <c r="AG1056">
        <v>301.75599999999997</v>
      </c>
      <c r="AH1056">
        <v>-3.9779399999999998</v>
      </c>
      <c r="AI1056">
        <v>3.90046E-2</v>
      </c>
      <c r="AL1056">
        <v>105400</v>
      </c>
      <c r="AM1056">
        <v>0.10539999999999999</v>
      </c>
      <c r="AN1056">
        <v>-55694.6</v>
      </c>
      <c r="AO1056">
        <f t="shared" si="84"/>
        <v>5.5628770400000001</v>
      </c>
      <c r="AP1056">
        <v>570.25599999999997</v>
      </c>
      <c r="AQ1056">
        <v>-3.97329</v>
      </c>
      <c r="AR1056">
        <v>7.3710700000000004E-2</v>
      </c>
    </row>
    <row r="1057" spans="2:44" x14ac:dyDescent="0.3">
      <c r="B1057">
        <v>105500</v>
      </c>
      <c r="C1057">
        <v>0.1055</v>
      </c>
      <c r="D1057">
        <v>-100703</v>
      </c>
      <c r="E1057">
        <f t="shared" si="80"/>
        <v>10.0574098</v>
      </c>
      <c r="F1057">
        <v>0.27451399999999998</v>
      </c>
      <c r="G1057">
        <v>-3.9129700000000001</v>
      </c>
      <c r="H1057" s="1">
        <v>3.54834E-5</v>
      </c>
      <c r="K1057">
        <v>105500</v>
      </c>
      <c r="L1057">
        <v>0.1055</v>
      </c>
      <c r="M1057">
        <v>-74934.7</v>
      </c>
      <c r="N1057">
        <f t="shared" si="81"/>
        <v>7.4811489000000009</v>
      </c>
      <c r="O1057">
        <v>89.738</v>
      </c>
      <c r="P1057">
        <v>-3.9632700000000001</v>
      </c>
      <c r="Q1057">
        <v>1.1599399999999999E-2</v>
      </c>
      <c r="T1057">
        <v>105500</v>
      </c>
      <c r="U1057">
        <v>0.1055</v>
      </c>
      <c r="V1057">
        <v>-66806.5</v>
      </c>
      <c r="W1057">
        <f t="shared" si="82"/>
        <v>6.6683440000000003</v>
      </c>
      <c r="X1057">
        <v>246.751</v>
      </c>
      <c r="Y1057">
        <v>-3.9706800000000002</v>
      </c>
      <c r="Z1057">
        <v>3.1894800000000001E-2</v>
      </c>
      <c r="AC1057">
        <v>105500</v>
      </c>
      <c r="AD1057">
        <v>0.1055</v>
      </c>
      <c r="AE1057">
        <v>-63497</v>
      </c>
      <c r="AF1057">
        <f t="shared" si="83"/>
        <v>6.3385726000000009</v>
      </c>
      <c r="AG1057">
        <v>304.44600000000003</v>
      </c>
      <c r="AH1057">
        <v>-3.9687199999999998</v>
      </c>
      <c r="AI1057">
        <v>3.93523E-2</v>
      </c>
      <c r="AL1057">
        <v>105500</v>
      </c>
      <c r="AM1057">
        <v>0.1055</v>
      </c>
      <c r="AN1057">
        <v>-55484.7</v>
      </c>
      <c r="AO1057">
        <f t="shared" si="84"/>
        <v>5.5418870400000007</v>
      </c>
      <c r="AP1057">
        <v>586.10500000000002</v>
      </c>
      <c r="AQ1057">
        <v>-3.9628999999999999</v>
      </c>
      <c r="AR1057">
        <v>7.5759300000000002E-2</v>
      </c>
    </row>
    <row r="1058" spans="2:44" x14ac:dyDescent="0.3">
      <c r="B1058">
        <v>105600</v>
      </c>
      <c r="C1058">
        <v>0.1056</v>
      </c>
      <c r="D1058">
        <v>-96831.4</v>
      </c>
      <c r="E1058">
        <f t="shared" si="80"/>
        <v>9.6702498000000006</v>
      </c>
      <c r="F1058">
        <v>0.29038799999999998</v>
      </c>
      <c r="G1058">
        <v>-3.9237600000000001</v>
      </c>
      <c r="H1058" s="1">
        <v>3.75353E-5</v>
      </c>
      <c r="K1058">
        <v>105600</v>
      </c>
      <c r="L1058">
        <v>0.1056</v>
      </c>
      <c r="M1058">
        <v>-76907.8</v>
      </c>
      <c r="N1058">
        <f t="shared" si="81"/>
        <v>7.6784589000000008</v>
      </c>
      <c r="O1058">
        <v>80.540999999999997</v>
      </c>
      <c r="P1058">
        <v>-3.97472</v>
      </c>
      <c r="Q1058">
        <v>1.0410600000000001E-2</v>
      </c>
      <c r="T1058">
        <v>105600</v>
      </c>
      <c r="U1058">
        <v>0.1056</v>
      </c>
      <c r="V1058">
        <v>-67854.600000000006</v>
      </c>
      <c r="W1058">
        <f t="shared" si="82"/>
        <v>6.7731540000000008</v>
      </c>
      <c r="X1058">
        <v>229.852</v>
      </c>
      <c r="Y1058">
        <v>-3.9767999999999999</v>
      </c>
      <c r="Z1058">
        <v>2.9710500000000001E-2</v>
      </c>
      <c r="AC1058">
        <v>105600</v>
      </c>
      <c r="AD1058">
        <v>0.1056</v>
      </c>
      <c r="AE1058">
        <v>-64977.7</v>
      </c>
      <c r="AF1058">
        <f t="shared" si="83"/>
        <v>6.4866426000000006</v>
      </c>
      <c r="AG1058">
        <v>269.13200000000001</v>
      </c>
      <c r="AH1058">
        <v>-3.9753500000000002</v>
      </c>
      <c r="AI1058">
        <v>3.4787800000000001E-2</v>
      </c>
      <c r="AL1058">
        <v>105600</v>
      </c>
      <c r="AM1058">
        <v>0.1056</v>
      </c>
      <c r="AN1058">
        <v>-55569.7</v>
      </c>
      <c r="AO1058">
        <f t="shared" si="84"/>
        <v>5.5503870400000004</v>
      </c>
      <c r="AP1058">
        <v>696.84799999999996</v>
      </c>
      <c r="AQ1058">
        <v>-3.95973</v>
      </c>
      <c r="AR1058">
        <v>9.0073899999999998E-2</v>
      </c>
    </row>
    <row r="1059" spans="2:44" x14ac:dyDescent="0.3">
      <c r="B1059">
        <v>105700</v>
      </c>
      <c r="C1059">
        <v>0.1057</v>
      </c>
      <c r="D1059">
        <v>-99776.4</v>
      </c>
      <c r="E1059">
        <f t="shared" si="80"/>
        <v>9.9647497999999999</v>
      </c>
      <c r="F1059">
        <v>0.239205</v>
      </c>
      <c r="G1059">
        <v>-3.95092</v>
      </c>
      <c r="H1059" s="1">
        <v>3.0919400000000001E-5</v>
      </c>
      <c r="K1059">
        <v>105700</v>
      </c>
      <c r="L1059">
        <v>0.1057</v>
      </c>
      <c r="M1059">
        <v>-80494</v>
      </c>
      <c r="N1059">
        <f t="shared" si="81"/>
        <v>8.0370789000000009</v>
      </c>
      <c r="O1059">
        <v>74.644900000000007</v>
      </c>
      <c r="P1059">
        <v>-3.99709</v>
      </c>
      <c r="Q1059">
        <v>9.6485300000000006E-3</v>
      </c>
      <c r="T1059">
        <v>105700</v>
      </c>
      <c r="U1059">
        <v>0.1057</v>
      </c>
      <c r="V1059">
        <v>-69780.5</v>
      </c>
      <c r="W1059">
        <f t="shared" si="82"/>
        <v>6.9657440000000008</v>
      </c>
      <c r="X1059">
        <v>252.91399999999999</v>
      </c>
      <c r="Y1059">
        <v>-3.9935800000000001</v>
      </c>
      <c r="Z1059">
        <v>3.26913E-2</v>
      </c>
      <c r="AC1059">
        <v>105700</v>
      </c>
      <c r="AD1059">
        <v>0.1057</v>
      </c>
      <c r="AE1059">
        <v>-65961.100000000006</v>
      </c>
      <c r="AF1059">
        <f t="shared" si="83"/>
        <v>6.5849826</v>
      </c>
      <c r="AG1059">
        <v>300.06599999999997</v>
      </c>
      <c r="AH1059">
        <v>-3.9869599999999998</v>
      </c>
      <c r="AI1059">
        <v>3.87862E-2</v>
      </c>
      <c r="AL1059">
        <v>105700</v>
      </c>
      <c r="AM1059">
        <v>0.1057</v>
      </c>
      <c r="AN1059">
        <v>-55780.9</v>
      </c>
      <c r="AO1059">
        <f t="shared" si="84"/>
        <v>5.5715070400000011</v>
      </c>
      <c r="AP1059">
        <v>553.66899999999998</v>
      </c>
      <c r="AQ1059">
        <v>-3.9726900000000001</v>
      </c>
      <c r="AR1059">
        <v>7.1566699999999997E-2</v>
      </c>
    </row>
    <row r="1060" spans="2:44" x14ac:dyDescent="0.3">
      <c r="B1060">
        <v>105800</v>
      </c>
      <c r="C1060">
        <v>0.10580000000000001</v>
      </c>
      <c r="D1060">
        <v>-107258</v>
      </c>
      <c r="E1060">
        <f t="shared" si="80"/>
        <v>10.7129098</v>
      </c>
      <c r="F1060">
        <v>0.246193</v>
      </c>
      <c r="G1060">
        <v>-3.9789599999999998</v>
      </c>
      <c r="H1060" s="1">
        <v>3.1822600000000003E-5</v>
      </c>
      <c r="K1060">
        <v>105800</v>
      </c>
      <c r="L1060">
        <v>0.10580000000000001</v>
      </c>
      <c r="M1060">
        <v>-82318.7</v>
      </c>
      <c r="N1060">
        <f t="shared" si="81"/>
        <v>8.2195489000000013</v>
      </c>
      <c r="O1060">
        <v>81.385300000000001</v>
      </c>
      <c r="P1060">
        <v>-4.01945</v>
      </c>
      <c r="Q1060">
        <v>1.0519799999999999E-2</v>
      </c>
      <c r="T1060">
        <v>105800</v>
      </c>
      <c r="U1060">
        <v>0.10580000000000001</v>
      </c>
      <c r="V1060">
        <v>-70770.399999999994</v>
      </c>
      <c r="W1060">
        <f t="shared" si="82"/>
        <v>7.0647339999999996</v>
      </c>
      <c r="X1060">
        <v>214.30199999999999</v>
      </c>
      <c r="Y1060">
        <v>-4.0119699999999998</v>
      </c>
      <c r="Z1060">
        <v>2.77004E-2</v>
      </c>
      <c r="AC1060">
        <v>105800</v>
      </c>
      <c r="AD1060">
        <v>0.10580000000000001</v>
      </c>
      <c r="AE1060">
        <v>-66259.199999999997</v>
      </c>
      <c r="AF1060">
        <f t="shared" si="83"/>
        <v>6.6147925999999995</v>
      </c>
      <c r="AG1060">
        <v>285.77800000000002</v>
      </c>
      <c r="AH1060">
        <v>-4.0001699999999998</v>
      </c>
      <c r="AI1060">
        <v>3.6939300000000001E-2</v>
      </c>
      <c r="AL1060">
        <v>105800</v>
      </c>
      <c r="AM1060">
        <v>0.10580000000000001</v>
      </c>
      <c r="AN1060">
        <v>-56101.8</v>
      </c>
      <c r="AO1060">
        <f t="shared" si="84"/>
        <v>5.6035970400000013</v>
      </c>
      <c r="AP1060">
        <v>706.81399999999996</v>
      </c>
      <c r="AQ1060">
        <v>-3.9755500000000001</v>
      </c>
      <c r="AR1060">
        <v>9.1361999999999999E-2</v>
      </c>
    </row>
    <row r="1061" spans="2:44" x14ac:dyDescent="0.3">
      <c r="B1061">
        <v>105900</v>
      </c>
      <c r="C1061">
        <v>0.10589999999999999</v>
      </c>
      <c r="D1061">
        <v>-110919</v>
      </c>
      <c r="E1061">
        <f t="shared" si="80"/>
        <v>11.0790098</v>
      </c>
      <c r="F1061">
        <v>0.27768199999999998</v>
      </c>
      <c r="G1061">
        <v>-3.9972300000000001</v>
      </c>
      <c r="H1061" s="1">
        <v>3.5892900000000003E-5</v>
      </c>
      <c r="K1061">
        <v>105900</v>
      </c>
      <c r="L1061">
        <v>0.10589999999999999</v>
      </c>
      <c r="M1061">
        <v>-82380.399999999994</v>
      </c>
      <c r="N1061">
        <f t="shared" si="81"/>
        <v>8.2257189000000004</v>
      </c>
      <c r="O1061">
        <v>81.709400000000002</v>
      </c>
      <c r="P1061">
        <v>-4.0364399999999998</v>
      </c>
      <c r="Q1061">
        <v>1.05617E-2</v>
      </c>
      <c r="T1061">
        <v>105900</v>
      </c>
      <c r="U1061">
        <v>0.10589999999999999</v>
      </c>
      <c r="V1061">
        <v>-71106.100000000006</v>
      </c>
      <c r="W1061">
        <f t="shared" si="82"/>
        <v>7.0983040000000015</v>
      </c>
      <c r="X1061">
        <v>225.077</v>
      </c>
      <c r="Y1061">
        <v>-4.0263499999999999</v>
      </c>
      <c r="Z1061">
        <v>2.9093299999999999E-2</v>
      </c>
      <c r="AC1061">
        <v>105900</v>
      </c>
      <c r="AD1061">
        <v>0.10589999999999999</v>
      </c>
      <c r="AE1061">
        <v>-66157</v>
      </c>
      <c r="AF1061">
        <f t="shared" si="83"/>
        <v>6.6045726</v>
      </c>
      <c r="AG1061">
        <v>296.03899999999999</v>
      </c>
      <c r="AH1061">
        <v>-4.0099400000000003</v>
      </c>
      <c r="AI1061">
        <v>3.82657E-2</v>
      </c>
      <c r="AL1061">
        <v>105900</v>
      </c>
      <c r="AM1061">
        <v>0.10589999999999999</v>
      </c>
      <c r="AN1061">
        <v>-55723.9</v>
      </c>
      <c r="AO1061">
        <f t="shared" si="84"/>
        <v>5.565807040000001</v>
      </c>
      <c r="AP1061">
        <v>477.488</v>
      </c>
      <c r="AQ1061">
        <v>-3.9940699999999998</v>
      </c>
      <c r="AR1061">
        <v>6.1719599999999999E-2</v>
      </c>
    </row>
    <row r="1062" spans="2:44" x14ac:dyDescent="0.3">
      <c r="B1062">
        <v>106000</v>
      </c>
      <c r="C1062">
        <v>0.106</v>
      </c>
      <c r="D1062">
        <v>-110857</v>
      </c>
      <c r="E1062">
        <f t="shared" si="80"/>
        <v>11.0728098</v>
      </c>
      <c r="F1062">
        <v>0.29743999999999998</v>
      </c>
      <c r="G1062">
        <v>-4.0025399999999998</v>
      </c>
      <c r="H1062" s="1">
        <v>3.8446799999999999E-5</v>
      </c>
      <c r="K1062">
        <v>106000</v>
      </c>
      <c r="L1062">
        <v>0.106</v>
      </c>
      <c r="M1062">
        <v>-82214.600000000006</v>
      </c>
      <c r="N1062">
        <f t="shared" si="81"/>
        <v>8.209138900000001</v>
      </c>
      <c r="O1062">
        <v>80.916399999999996</v>
      </c>
      <c r="P1062">
        <v>-4.0432499999999996</v>
      </c>
      <c r="Q1062">
        <v>1.04592E-2</v>
      </c>
      <c r="T1062">
        <v>106000</v>
      </c>
      <c r="U1062">
        <v>0.106</v>
      </c>
      <c r="V1062">
        <v>-71294.5</v>
      </c>
      <c r="W1062">
        <f t="shared" si="82"/>
        <v>7.1171440000000006</v>
      </c>
      <c r="X1062">
        <v>245.76300000000001</v>
      </c>
      <c r="Y1062">
        <v>-4.0310499999999996</v>
      </c>
      <c r="Z1062">
        <v>3.1766999999999997E-2</v>
      </c>
      <c r="AC1062">
        <v>106000</v>
      </c>
      <c r="AD1062">
        <v>0.106</v>
      </c>
      <c r="AE1062">
        <v>-66335.100000000006</v>
      </c>
      <c r="AF1062">
        <f t="shared" si="83"/>
        <v>6.6223826000000008</v>
      </c>
      <c r="AG1062">
        <v>258.08300000000003</v>
      </c>
      <c r="AH1062">
        <v>-4.0171400000000004</v>
      </c>
      <c r="AI1062">
        <v>3.33595E-2</v>
      </c>
      <c r="AL1062">
        <v>106000</v>
      </c>
      <c r="AM1062">
        <v>0.106</v>
      </c>
      <c r="AN1062">
        <v>-56569.7</v>
      </c>
      <c r="AO1062">
        <f t="shared" si="84"/>
        <v>5.65038704</v>
      </c>
      <c r="AP1062">
        <v>459.13900000000001</v>
      </c>
      <c r="AQ1062">
        <v>-4.0036399999999999</v>
      </c>
      <c r="AR1062">
        <v>5.9347799999999999E-2</v>
      </c>
    </row>
    <row r="1063" spans="2:44" x14ac:dyDescent="0.3">
      <c r="B1063">
        <v>106100</v>
      </c>
      <c r="C1063">
        <v>0.1061</v>
      </c>
      <c r="D1063">
        <v>-109512</v>
      </c>
      <c r="E1063">
        <f t="shared" si="80"/>
        <v>10.938309800000001</v>
      </c>
      <c r="F1063">
        <v>0.34450900000000001</v>
      </c>
      <c r="G1063">
        <v>-3.9936500000000001</v>
      </c>
      <c r="H1063" s="1">
        <v>4.4530899999999997E-5</v>
      </c>
      <c r="K1063">
        <v>106100</v>
      </c>
      <c r="L1063">
        <v>0.1061</v>
      </c>
      <c r="M1063">
        <v>-81973.100000000006</v>
      </c>
      <c r="N1063">
        <f t="shared" si="81"/>
        <v>8.1849889000000022</v>
      </c>
      <c r="O1063">
        <v>80.769800000000004</v>
      </c>
      <c r="P1063">
        <v>-4.0397299999999996</v>
      </c>
      <c r="Q1063">
        <v>1.04402E-2</v>
      </c>
      <c r="T1063">
        <v>106100</v>
      </c>
      <c r="U1063">
        <v>0.1061</v>
      </c>
      <c r="V1063">
        <v>-71609.3</v>
      </c>
      <c r="W1063">
        <f t="shared" si="82"/>
        <v>7.1486240000000008</v>
      </c>
      <c r="X1063">
        <v>217.613</v>
      </c>
      <c r="Y1063">
        <v>-4.0311199999999996</v>
      </c>
      <c r="Z1063">
        <v>2.8128500000000001E-2</v>
      </c>
      <c r="AC1063">
        <v>106100</v>
      </c>
      <c r="AD1063">
        <v>0.1061</v>
      </c>
      <c r="AE1063">
        <v>-65702.899999999994</v>
      </c>
      <c r="AF1063">
        <f t="shared" si="83"/>
        <v>6.5591625999999996</v>
      </c>
      <c r="AG1063">
        <v>252.874</v>
      </c>
      <c r="AH1063">
        <v>-4.0172999999999996</v>
      </c>
      <c r="AI1063">
        <v>3.2686199999999999E-2</v>
      </c>
      <c r="AL1063">
        <v>106100</v>
      </c>
      <c r="AM1063">
        <v>0.1061</v>
      </c>
      <c r="AN1063">
        <v>-56697.7</v>
      </c>
      <c r="AO1063">
        <f t="shared" si="84"/>
        <v>5.6631870400000004</v>
      </c>
      <c r="AP1063">
        <v>525.89700000000005</v>
      </c>
      <c r="AQ1063">
        <v>-3.996</v>
      </c>
      <c r="AR1063">
        <v>6.7976800000000004E-2</v>
      </c>
    </row>
    <row r="1064" spans="2:44" x14ac:dyDescent="0.3">
      <c r="B1064">
        <v>106200</v>
      </c>
      <c r="C1064">
        <v>0.1062</v>
      </c>
      <c r="D1064">
        <v>-107609</v>
      </c>
      <c r="E1064">
        <f t="shared" si="80"/>
        <v>10.7480098</v>
      </c>
      <c r="F1064">
        <v>0.30990499999999999</v>
      </c>
      <c r="G1064">
        <v>-3.9750899999999998</v>
      </c>
      <c r="H1064" s="1">
        <v>4.0057900000000001E-5</v>
      </c>
      <c r="K1064">
        <v>106200</v>
      </c>
      <c r="L1064">
        <v>0.1062</v>
      </c>
      <c r="M1064">
        <v>-80994.899999999994</v>
      </c>
      <c r="N1064">
        <f t="shared" si="81"/>
        <v>8.0871689</v>
      </c>
      <c r="O1064">
        <v>81.540300000000002</v>
      </c>
      <c r="P1064">
        <v>-4.0260300000000004</v>
      </c>
      <c r="Q1064">
        <v>1.05398E-2</v>
      </c>
      <c r="T1064">
        <v>106200</v>
      </c>
      <c r="U1064">
        <v>0.1062</v>
      </c>
      <c r="V1064">
        <v>-70786.8</v>
      </c>
      <c r="W1064">
        <f t="shared" si="82"/>
        <v>7.0663740000000006</v>
      </c>
      <c r="X1064">
        <v>219.05</v>
      </c>
      <c r="Y1064">
        <v>-4.0203899999999999</v>
      </c>
      <c r="Z1064">
        <v>2.8314200000000001E-2</v>
      </c>
      <c r="AC1064">
        <v>106200</v>
      </c>
      <c r="AD1064">
        <v>0.1062</v>
      </c>
      <c r="AE1064">
        <v>-65109.599999999999</v>
      </c>
      <c r="AF1064">
        <f t="shared" si="83"/>
        <v>6.4998326000000004</v>
      </c>
      <c r="AG1064">
        <v>262.065</v>
      </c>
      <c r="AH1064">
        <v>-4.0082899999999997</v>
      </c>
      <c r="AI1064">
        <v>3.3874300000000003E-2</v>
      </c>
      <c r="AL1064">
        <v>106200</v>
      </c>
      <c r="AM1064">
        <v>0.1062</v>
      </c>
      <c r="AN1064">
        <v>-56290.1</v>
      </c>
      <c r="AO1064">
        <f t="shared" si="84"/>
        <v>5.6224270400000007</v>
      </c>
      <c r="AP1064">
        <v>484.65</v>
      </c>
      <c r="AQ1064">
        <v>-3.9960599999999999</v>
      </c>
      <c r="AR1064">
        <v>6.2645300000000001E-2</v>
      </c>
    </row>
    <row r="1065" spans="2:44" x14ac:dyDescent="0.3">
      <c r="B1065">
        <v>106300</v>
      </c>
      <c r="C1065">
        <v>0.10630000000000001</v>
      </c>
      <c r="D1065">
        <v>-105117</v>
      </c>
      <c r="E1065">
        <f t="shared" si="80"/>
        <v>10.4988098</v>
      </c>
      <c r="F1065">
        <v>0.29652800000000001</v>
      </c>
      <c r="G1065">
        <v>-3.9489899999999998</v>
      </c>
      <c r="H1065" s="1">
        <v>3.8328899999999998E-5</v>
      </c>
      <c r="K1065">
        <v>106300</v>
      </c>
      <c r="L1065">
        <v>0.10630000000000001</v>
      </c>
      <c r="M1065">
        <v>-78976.100000000006</v>
      </c>
      <c r="N1065">
        <f t="shared" si="81"/>
        <v>7.8852889000000017</v>
      </c>
      <c r="O1065">
        <v>102.059</v>
      </c>
      <c r="P1065">
        <v>-4.0040699999999996</v>
      </c>
      <c r="Q1065">
        <v>1.31921E-2</v>
      </c>
      <c r="T1065">
        <v>106300</v>
      </c>
      <c r="U1065">
        <v>0.10630000000000001</v>
      </c>
      <c r="V1065">
        <v>-69076.3</v>
      </c>
      <c r="W1065">
        <f t="shared" si="82"/>
        <v>6.8953240000000005</v>
      </c>
      <c r="X1065">
        <v>305.863</v>
      </c>
      <c r="Y1065">
        <v>-4.0023600000000004</v>
      </c>
      <c r="Z1065">
        <v>3.9535599999999997E-2</v>
      </c>
      <c r="AC1065">
        <v>106300</v>
      </c>
      <c r="AD1065">
        <v>0.10630000000000001</v>
      </c>
      <c r="AE1065">
        <v>-63950.6</v>
      </c>
      <c r="AF1065">
        <f t="shared" si="83"/>
        <v>6.3839326000000005</v>
      </c>
      <c r="AG1065">
        <v>297.53199999999998</v>
      </c>
      <c r="AH1065">
        <v>-3.9946299999999999</v>
      </c>
      <c r="AI1065">
        <v>3.8458699999999998E-2</v>
      </c>
      <c r="AL1065">
        <v>106300</v>
      </c>
      <c r="AM1065">
        <v>0.10630000000000001</v>
      </c>
      <c r="AN1065">
        <v>-55422.5</v>
      </c>
      <c r="AO1065">
        <f t="shared" si="84"/>
        <v>5.5356670400000008</v>
      </c>
      <c r="AP1065">
        <v>508.88799999999998</v>
      </c>
      <c r="AQ1065">
        <v>-3.9853800000000001</v>
      </c>
      <c r="AR1065">
        <v>6.5778400000000001E-2</v>
      </c>
    </row>
    <row r="1066" spans="2:44" x14ac:dyDescent="0.3">
      <c r="B1066">
        <v>106400</v>
      </c>
      <c r="C1066">
        <v>0.10639999999999999</v>
      </c>
      <c r="D1066">
        <v>-103144</v>
      </c>
      <c r="E1066">
        <f t="shared" si="80"/>
        <v>10.3015098</v>
      </c>
      <c r="F1066">
        <v>0.39930599999999999</v>
      </c>
      <c r="G1066">
        <v>-3.9232499999999999</v>
      </c>
      <c r="H1066" s="1">
        <v>5.1613899999999997E-5</v>
      </c>
      <c r="K1066">
        <v>106400</v>
      </c>
      <c r="L1066">
        <v>0.10639999999999999</v>
      </c>
      <c r="M1066">
        <v>-76678</v>
      </c>
      <c r="N1066">
        <f t="shared" si="81"/>
        <v>7.6554789000000012</v>
      </c>
      <c r="O1066">
        <v>90.566500000000005</v>
      </c>
      <c r="P1066">
        <v>-3.9796</v>
      </c>
      <c r="Q1066">
        <v>1.17065E-2</v>
      </c>
      <c r="T1066">
        <v>106400</v>
      </c>
      <c r="U1066">
        <v>0.10639999999999999</v>
      </c>
      <c r="V1066">
        <v>-67091.8</v>
      </c>
      <c r="W1066">
        <f t="shared" si="82"/>
        <v>6.6968740000000011</v>
      </c>
      <c r="X1066">
        <v>241.685</v>
      </c>
      <c r="Y1066">
        <v>-3.9811100000000001</v>
      </c>
      <c r="Z1066">
        <v>3.124E-2</v>
      </c>
      <c r="AC1066">
        <v>106400</v>
      </c>
      <c r="AD1066">
        <v>0.10639999999999999</v>
      </c>
      <c r="AE1066">
        <v>-63091.1</v>
      </c>
      <c r="AF1066">
        <f t="shared" si="83"/>
        <v>6.2979826000000001</v>
      </c>
      <c r="AG1066">
        <v>325.16199999999998</v>
      </c>
      <c r="AH1066">
        <v>-3.9790899999999998</v>
      </c>
      <c r="AI1066">
        <v>4.2030100000000001E-2</v>
      </c>
      <c r="AL1066">
        <v>106400</v>
      </c>
      <c r="AM1066">
        <v>0.10639999999999999</v>
      </c>
      <c r="AN1066">
        <v>-54482.5</v>
      </c>
      <c r="AO1066">
        <f t="shared" si="84"/>
        <v>5.4416670400000005</v>
      </c>
      <c r="AP1066">
        <v>839.93</v>
      </c>
      <c r="AQ1066">
        <v>-3.96652</v>
      </c>
      <c r="AR1066">
        <v>0.108568</v>
      </c>
    </row>
    <row r="1067" spans="2:44" x14ac:dyDescent="0.3">
      <c r="B1067">
        <v>106500</v>
      </c>
      <c r="C1067">
        <v>0.1065</v>
      </c>
      <c r="D1067">
        <v>-101128</v>
      </c>
      <c r="E1067">
        <f t="shared" si="80"/>
        <v>10.099909800000001</v>
      </c>
      <c r="F1067">
        <v>0.28606300000000001</v>
      </c>
      <c r="G1067">
        <v>-3.9137599999999999</v>
      </c>
      <c r="H1067" s="1">
        <v>3.69762E-5</v>
      </c>
      <c r="K1067">
        <v>106500</v>
      </c>
      <c r="L1067">
        <v>0.1065</v>
      </c>
      <c r="M1067">
        <v>-75662.7</v>
      </c>
      <c r="N1067">
        <f t="shared" si="81"/>
        <v>7.5539489000000009</v>
      </c>
      <c r="O1067">
        <v>108.224</v>
      </c>
      <c r="P1067">
        <v>-3.9651999999999998</v>
      </c>
      <c r="Q1067">
        <v>1.39889E-2</v>
      </c>
      <c r="T1067">
        <v>106500</v>
      </c>
      <c r="U1067">
        <v>0.1065</v>
      </c>
      <c r="V1067">
        <v>-66709.100000000006</v>
      </c>
      <c r="W1067">
        <f t="shared" si="82"/>
        <v>6.6586040000000013</v>
      </c>
      <c r="X1067">
        <v>250.86199999999999</v>
      </c>
      <c r="Y1067">
        <v>-3.9722300000000001</v>
      </c>
      <c r="Z1067">
        <v>3.2426099999999999E-2</v>
      </c>
      <c r="AC1067">
        <v>106500</v>
      </c>
      <c r="AD1067">
        <v>0.1065</v>
      </c>
      <c r="AE1067">
        <v>-63155.5</v>
      </c>
      <c r="AF1067">
        <f t="shared" si="83"/>
        <v>6.3044226000000005</v>
      </c>
      <c r="AG1067">
        <v>287.86399999999998</v>
      </c>
      <c r="AH1067">
        <v>-3.9722599999999999</v>
      </c>
      <c r="AI1067">
        <v>3.7208999999999999E-2</v>
      </c>
      <c r="AL1067">
        <v>106500</v>
      </c>
      <c r="AM1067">
        <v>0.1065</v>
      </c>
      <c r="AN1067">
        <v>-54770</v>
      </c>
      <c r="AO1067">
        <f t="shared" si="84"/>
        <v>5.470417040000001</v>
      </c>
      <c r="AP1067">
        <v>585.11199999999997</v>
      </c>
      <c r="AQ1067">
        <v>-3.9615399999999998</v>
      </c>
      <c r="AR1067">
        <v>7.5631000000000004E-2</v>
      </c>
    </row>
    <row r="1068" spans="2:44" x14ac:dyDescent="0.3">
      <c r="B1068">
        <v>106600</v>
      </c>
      <c r="C1068">
        <v>0.1066</v>
      </c>
      <c r="D1068">
        <v>-98504.5</v>
      </c>
      <c r="E1068">
        <f t="shared" si="80"/>
        <v>9.8375598000000011</v>
      </c>
      <c r="F1068">
        <v>0.25959199999999999</v>
      </c>
      <c r="G1068">
        <v>-3.9254699999999998</v>
      </c>
      <c r="H1068" s="1">
        <v>3.3554499999999999E-5</v>
      </c>
      <c r="K1068">
        <v>106600</v>
      </c>
      <c r="L1068">
        <v>0.1066</v>
      </c>
      <c r="M1068">
        <v>-77245.600000000006</v>
      </c>
      <c r="N1068">
        <f t="shared" si="81"/>
        <v>7.7122389000000018</v>
      </c>
      <c r="O1068">
        <v>89.078100000000006</v>
      </c>
      <c r="P1068">
        <v>-3.9727299999999999</v>
      </c>
      <c r="Q1068">
        <v>1.1514099999999999E-2</v>
      </c>
      <c r="T1068">
        <v>106600</v>
      </c>
      <c r="U1068">
        <v>0.1066</v>
      </c>
      <c r="V1068">
        <v>-68415.8</v>
      </c>
      <c r="W1068">
        <f t="shared" si="82"/>
        <v>6.8292740000000007</v>
      </c>
      <c r="X1068">
        <v>255.244</v>
      </c>
      <c r="Y1068">
        <v>-3.976</v>
      </c>
      <c r="Z1068">
        <v>3.2992599999999997E-2</v>
      </c>
      <c r="AC1068">
        <v>106600</v>
      </c>
      <c r="AD1068">
        <v>0.1066</v>
      </c>
      <c r="AE1068">
        <v>-64533.5</v>
      </c>
      <c r="AF1068">
        <f t="shared" si="83"/>
        <v>6.4422226000000009</v>
      </c>
      <c r="AG1068">
        <v>352.64299999999997</v>
      </c>
      <c r="AH1068">
        <v>-3.97411</v>
      </c>
      <c r="AI1068">
        <v>4.5582200000000003E-2</v>
      </c>
      <c r="AL1068">
        <v>106600</v>
      </c>
      <c r="AM1068">
        <v>0.1066</v>
      </c>
      <c r="AN1068">
        <v>-55493.9</v>
      </c>
      <c r="AO1068">
        <f t="shared" si="84"/>
        <v>5.5428070400000005</v>
      </c>
      <c r="AP1068">
        <v>565.86400000000003</v>
      </c>
      <c r="AQ1068">
        <v>-3.9640399999999998</v>
      </c>
      <c r="AR1068">
        <v>7.3143E-2</v>
      </c>
    </row>
    <row r="1069" spans="2:44" x14ac:dyDescent="0.3">
      <c r="B1069">
        <v>106700</v>
      </c>
      <c r="C1069">
        <v>0.1067</v>
      </c>
      <c r="D1069">
        <v>-100965</v>
      </c>
      <c r="E1069">
        <f t="shared" si="80"/>
        <v>10.0836098</v>
      </c>
      <c r="F1069">
        <v>0.23385900000000001</v>
      </c>
      <c r="G1069">
        <v>-3.95356</v>
      </c>
      <c r="H1069" s="1">
        <v>3.02284E-5</v>
      </c>
      <c r="K1069">
        <v>106700</v>
      </c>
      <c r="L1069">
        <v>0.1067</v>
      </c>
      <c r="M1069">
        <v>-79797.3</v>
      </c>
      <c r="N1069">
        <f t="shared" si="81"/>
        <v>7.9674089000000015</v>
      </c>
      <c r="O1069">
        <v>87.19</v>
      </c>
      <c r="P1069">
        <v>-3.9968599999999999</v>
      </c>
      <c r="Q1069">
        <v>1.12701E-2</v>
      </c>
      <c r="T1069">
        <v>106700</v>
      </c>
      <c r="U1069">
        <v>0.1067</v>
      </c>
      <c r="V1069">
        <v>-70453.600000000006</v>
      </c>
      <c r="W1069">
        <f t="shared" si="82"/>
        <v>7.0330540000000008</v>
      </c>
      <c r="X1069">
        <v>236.952</v>
      </c>
      <c r="Y1069">
        <v>-3.9933900000000002</v>
      </c>
      <c r="Z1069">
        <v>3.0628200000000001E-2</v>
      </c>
      <c r="AC1069">
        <v>106700</v>
      </c>
      <c r="AD1069">
        <v>0.1067</v>
      </c>
      <c r="AE1069">
        <v>-65123.1</v>
      </c>
      <c r="AF1069">
        <f t="shared" si="83"/>
        <v>6.5011826000000008</v>
      </c>
      <c r="AG1069">
        <v>417.17599999999999</v>
      </c>
      <c r="AH1069">
        <v>-3.98143</v>
      </c>
      <c r="AI1069">
        <v>5.3923699999999998E-2</v>
      </c>
      <c r="AL1069">
        <v>106700</v>
      </c>
      <c r="AM1069">
        <v>0.1067</v>
      </c>
      <c r="AN1069">
        <v>-55608.800000000003</v>
      </c>
      <c r="AO1069">
        <f t="shared" si="84"/>
        <v>5.5542970400000007</v>
      </c>
      <c r="AP1069">
        <v>612.28700000000003</v>
      </c>
      <c r="AQ1069">
        <v>-3.97037</v>
      </c>
      <c r="AR1069">
        <v>7.9143599999999995E-2</v>
      </c>
    </row>
    <row r="1070" spans="2:44" x14ac:dyDescent="0.3">
      <c r="B1070">
        <v>106800</v>
      </c>
      <c r="C1070">
        <v>0.10680000000000001</v>
      </c>
      <c r="D1070">
        <v>-107427</v>
      </c>
      <c r="E1070">
        <f t="shared" si="80"/>
        <v>10.7298098</v>
      </c>
      <c r="F1070">
        <v>0.25872800000000001</v>
      </c>
      <c r="G1070">
        <v>-3.9811299999999998</v>
      </c>
      <c r="H1070" s="1">
        <v>3.3442899999999998E-5</v>
      </c>
      <c r="K1070">
        <v>106800</v>
      </c>
      <c r="L1070">
        <v>0.10680000000000001</v>
      </c>
      <c r="M1070">
        <v>-81203.7</v>
      </c>
      <c r="N1070">
        <f t="shared" si="81"/>
        <v>8.1080489</v>
      </c>
      <c r="O1070">
        <v>85.862700000000004</v>
      </c>
      <c r="P1070">
        <v>-4.0198299999999998</v>
      </c>
      <c r="Q1070">
        <v>1.1098500000000001E-2</v>
      </c>
      <c r="T1070">
        <v>106800</v>
      </c>
      <c r="U1070">
        <v>0.10680000000000001</v>
      </c>
      <c r="V1070">
        <v>-71300.3</v>
      </c>
      <c r="W1070">
        <f t="shared" si="82"/>
        <v>7.1177240000000008</v>
      </c>
      <c r="X1070">
        <v>216.86500000000001</v>
      </c>
      <c r="Y1070">
        <v>-4.0132099999999999</v>
      </c>
      <c r="Z1070">
        <v>2.80317E-2</v>
      </c>
      <c r="AC1070">
        <v>106800</v>
      </c>
      <c r="AD1070">
        <v>0.10680000000000001</v>
      </c>
      <c r="AE1070">
        <v>-65373.7</v>
      </c>
      <c r="AF1070">
        <f t="shared" si="83"/>
        <v>6.5262426000000007</v>
      </c>
      <c r="AG1070">
        <v>270.63799999999998</v>
      </c>
      <c r="AH1070">
        <v>-4.0005499999999996</v>
      </c>
      <c r="AI1070">
        <v>3.4982399999999997E-2</v>
      </c>
      <c r="AL1070">
        <v>106800</v>
      </c>
      <c r="AM1070">
        <v>0.10680000000000001</v>
      </c>
      <c r="AN1070">
        <v>-55496.5</v>
      </c>
      <c r="AO1070">
        <f t="shared" si="84"/>
        <v>5.5430670400000004</v>
      </c>
      <c r="AP1070">
        <v>589.33799999999997</v>
      </c>
      <c r="AQ1070">
        <v>-3.9876</v>
      </c>
      <c r="AR1070">
        <v>7.61772E-2</v>
      </c>
    </row>
    <row r="1071" spans="2:44" x14ac:dyDescent="0.3">
      <c r="B1071">
        <v>106900</v>
      </c>
      <c r="C1071">
        <v>0.1069</v>
      </c>
      <c r="D1071">
        <v>-111310</v>
      </c>
      <c r="E1071">
        <f t="shared" si="80"/>
        <v>11.118109800000001</v>
      </c>
      <c r="F1071">
        <v>0.275115</v>
      </c>
      <c r="G1071">
        <v>-3.9987699999999999</v>
      </c>
      <c r="H1071" s="1">
        <v>3.5561000000000001E-5</v>
      </c>
      <c r="K1071">
        <v>106900</v>
      </c>
      <c r="L1071">
        <v>0.1069</v>
      </c>
      <c r="M1071">
        <v>-81331.600000000006</v>
      </c>
      <c r="N1071">
        <f t="shared" si="81"/>
        <v>8.1208389000000007</v>
      </c>
      <c r="O1071">
        <v>78.669799999999995</v>
      </c>
      <c r="P1071">
        <v>-4.03667</v>
      </c>
      <c r="Q1071">
        <v>1.01688E-2</v>
      </c>
      <c r="T1071">
        <v>106900</v>
      </c>
      <c r="U1071">
        <v>0.1069</v>
      </c>
      <c r="V1071">
        <v>-71311.7</v>
      </c>
      <c r="W1071">
        <f t="shared" si="82"/>
        <v>7.1188640000000003</v>
      </c>
      <c r="X1071">
        <v>225.64699999999999</v>
      </c>
      <c r="Y1071">
        <v>-4.0250000000000004</v>
      </c>
      <c r="Z1071">
        <v>2.9166899999999999E-2</v>
      </c>
      <c r="AC1071">
        <v>106900</v>
      </c>
      <c r="AD1071">
        <v>0.1069</v>
      </c>
      <c r="AE1071">
        <v>-65125.1</v>
      </c>
      <c r="AF1071">
        <f t="shared" si="83"/>
        <v>6.5013826000000003</v>
      </c>
      <c r="AG1071">
        <v>288.08699999999999</v>
      </c>
      <c r="AH1071">
        <v>-4.0106000000000002</v>
      </c>
      <c r="AI1071">
        <v>3.7237800000000001E-2</v>
      </c>
      <c r="AL1071">
        <v>106900</v>
      </c>
      <c r="AM1071">
        <v>0.1069</v>
      </c>
      <c r="AN1071">
        <v>-55287.4</v>
      </c>
      <c r="AO1071">
        <f t="shared" si="84"/>
        <v>5.5221570400000006</v>
      </c>
      <c r="AP1071">
        <v>545.80999999999995</v>
      </c>
      <c r="AQ1071">
        <v>-3.99905</v>
      </c>
      <c r="AR1071">
        <v>7.0550799999999997E-2</v>
      </c>
    </row>
    <row r="1072" spans="2:44" x14ac:dyDescent="0.3">
      <c r="B1072">
        <v>107000</v>
      </c>
      <c r="C1072">
        <v>0.107</v>
      </c>
      <c r="D1072">
        <v>-111867</v>
      </c>
      <c r="E1072">
        <f t="shared" si="80"/>
        <v>11.173809800000001</v>
      </c>
      <c r="F1072">
        <v>0.293186</v>
      </c>
      <c r="G1072">
        <v>-4.0033099999999999</v>
      </c>
      <c r="H1072" s="1">
        <v>3.78969E-5</v>
      </c>
      <c r="K1072">
        <v>107000</v>
      </c>
      <c r="L1072">
        <v>0.107</v>
      </c>
      <c r="M1072">
        <v>-81474.7</v>
      </c>
      <c r="N1072">
        <f t="shared" si="81"/>
        <v>8.1351489000000008</v>
      </c>
      <c r="O1072">
        <v>78.469200000000001</v>
      </c>
      <c r="P1072">
        <v>-4.0423400000000003</v>
      </c>
      <c r="Q1072">
        <v>1.01428E-2</v>
      </c>
      <c r="T1072">
        <v>107000</v>
      </c>
      <c r="U1072">
        <v>0.107</v>
      </c>
      <c r="V1072">
        <v>-71585.3</v>
      </c>
      <c r="W1072">
        <f t="shared" si="82"/>
        <v>7.146224000000001</v>
      </c>
      <c r="X1072">
        <v>220.64400000000001</v>
      </c>
      <c r="Y1072">
        <v>-4.0318399999999999</v>
      </c>
      <c r="Z1072">
        <v>2.8520199999999999E-2</v>
      </c>
      <c r="AC1072">
        <v>107000</v>
      </c>
      <c r="AD1072">
        <v>0.107</v>
      </c>
      <c r="AE1072">
        <v>-65419.8</v>
      </c>
      <c r="AF1072">
        <f t="shared" si="83"/>
        <v>6.5308526000000011</v>
      </c>
      <c r="AG1072">
        <v>251.28299999999999</v>
      </c>
      <c r="AH1072">
        <v>-4.0154100000000001</v>
      </c>
      <c r="AI1072">
        <v>3.2480599999999998E-2</v>
      </c>
      <c r="AL1072">
        <v>107000</v>
      </c>
      <c r="AM1072">
        <v>0.107</v>
      </c>
      <c r="AN1072">
        <v>-55562.2</v>
      </c>
      <c r="AO1072">
        <f t="shared" si="84"/>
        <v>5.5496370400000004</v>
      </c>
      <c r="AP1072">
        <v>570.01499999999999</v>
      </c>
      <c r="AQ1072">
        <v>-4.0040500000000003</v>
      </c>
      <c r="AR1072">
        <v>7.3679599999999998E-2</v>
      </c>
    </row>
    <row r="1073" spans="2:44" x14ac:dyDescent="0.3">
      <c r="B1073">
        <v>107100</v>
      </c>
      <c r="C1073">
        <v>0.1071</v>
      </c>
      <c r="D1073">
        <v>-110965</v>
      </c>
      <c r="E1073">
        <f t="shared" si="80"/>
        <v>11.0836098</v>
      </c>
      <c r="F1073">
        <v>0.31852999999999998</v>
      </c>
      <c r="G1073">
        <v>-3.99424</v>
      </c>
      <c r="H1073" s="1">
        <v>4.11728E-5</v>
      </c>
      <c r="K1073">
        <v>107100</v>
      </c>
      <c r="L1073">
        <v>0.1071</v>
      </c>
      <c r="M1073">
        <v>-81225</v>
      </c>
      <c r="N1073">
        <f t="shared" si="81"/>
        <v>8.1101789000000011</v>
      </c>
      <c r="O1073">
        <v>91.144900000000007</v>
      </c>
      <c r="P1073">
        <v>-4.0357200000000004</v>
      </c>
      <c r="Q1073">
        <v>1.17813E-2</v>
      </c>
      <c r="T1073">
        <v>107100</v>
      </c>
      <c r="U1073">
        <v>0.1071</v>
      </c>
      <c r="V1073">
        <v>-71845.399999999994</v>
      </c>
      <c r="W1073">
        <f t="shared" si="82"/>
        <v>7.1722339999999996</v>
      </c>
      <c r="X1073">
        <v>221.31100000000001</v>
      </c>
      <c r="Y1073">
        <v>-4.0308299999999999</v>
      </c>
      <c r="Z1073">
        <v>2.8606400000000001E-2</v>
      </c>
      <c r="AC1073">
        <v>107100</v>
      </c>
      <c r="AD1073">
        <v>0.1071</v>
      </c>
      <c r="AE1073">
        <v>-65350</v>
      </c>
      <c r="AF1073">
        <f t="shared" si="83"/>
        <v>6.5238726000000007</v>
      </c>
      <c r="AG1073">
        <v>244.685</v>
      </c>
      <c r="AH1073">
        <v>-4.0159700000000003</v>
      </c>
      <c r="AI1073">
        <v>3.1627700000000002E-2</v>
      </c>
      <c r="AL1073">
        <v>107100</v>
      </c>
      <c r="AM1073">
        <v>0.1071</v>
      </c>
      <c r="AN1073">
        <v>-56027.1</v>
      </c>
      <c r="AO1073">
        <f t="shared" si="84"/>
        <v>5.5961270400000007</v>
      </c>
      <c r="AP1073">
        <v>552.94100000000003</v>
      </c>
      <c r="AQ1073">
        <v>-4.0021100000000001</v>
      </c>
      <c r="AR1073">
        <v>7.1472599999999997E-2</v>
      </c>
    </row>
    <row r="1074" spans="2:44" x14ac:dyDescent="0.3">
      <c r="B1074">
        <v>107200</v>
      </c>
      <c r="C1074">
        <v>0.1072</v>
      </c>
      <c r="D1074">
        <v>-109227</v>
      </c>
      <c r="E1074">
        <f t="shared" si="80"/>
        <v>10.9098098</v>
      </c>
      <c r="F1074">
        <v>0.40981400000000001</v>
      </c>
      <c r="G1074">
        <v>-3.9714399999999999</v>
      </c>
      <c r="H1074" s="1">
        <v>5.2972100000000001E-5</v>
      </c>
      <c r="K1074">
        <v>107200</v>
      </c>
      <c r="L1074">
        <v>0.1072</v>
      </c>
      <c r="M1074">
        <v>-80590.8</v>
      </c>
      <c r="N1074">
        <f t="shared" si="81"/>
        <v>8.0467589000000004</v>
      </c>
      <c r="O1074">
        <v>81.774900000000002</v>
      </c>
      <c r="P1074">
        <v>-4.02454</v>
      </c>
      <c r="Q1074">
        <v>1.0570100000000001E-2</v>
      </c>
      <c r="T1074">
        <v>107200</v>
      </c>
      <c r="U1074">
        <v>0.1072</v>
      </c>
      <c r="V1074">
        <v>-71030.899999999994</v>
      </c>
      <c r="W1074">
        <f t="shared" si="82"/>
        <v>7.0907840000000002</v>
      </c>
      <c r="X1074">
        <v>272.52199999999999</v>
      </c>
      <c r="Y1074">
        <v>-4.0109599999999999</v>
      </c>
      <c r="Z1074">
        <v>3.5226E-2</v>
      </c>
      <c r="AC1074">
        <v>107200</v>
      </c>
      <c r="AD1074">
        <v>0.1072</v>
      </c>
      <c r="AE1074">
        <v>-65000.7</v>
      </c>
      <c r="AF1074">
        <f t="shared" si="83"/>
        <v>6.4889426000000006</v>
      </c>
      <c r="AG1074">
        <v>251.613</v>
      </c>
      <c r="AH1074">
        <v>-4.0088400000000002</v>
      </c>
      <c r="AI1074">
        <v>3.2523299999999998E-2</v>
      </c>
      <c r="AL1074">
        <v>107200</v>
      </c>
      <c r="AM1074">
        <v>0.1072</v>
      </c>
      <c r="AN1074">
        <v>-56220.2</v>
      </c>
      <c r="AO1074">
        <f t="shared" si="84"/>
        <v>5.6154370400000007</v>
      </c>
      <c r="AP1074">
        <v>528.20100000000002</v>
      </c>
      <c r="AQ1074">
        <v>-3.9977900000000002</v>
      </c>
      <c r="AR1074">
        <v>6.8274699999999994E-2</v>
      </c>
    </row>
    <row r="1075" spans="2:44" x14ac:dyDescent="0.3">
      <c r="B1075">
        <v>107300</v>
      </c>
      <c r="C1075">
        <v>0.10730000000000001</v>
      </c>
      <c r="D1075">
        <v>-106567</v>
      </c>
      <c r="E1075">
        <f t="shared" si="80"/>
        <v>10.6438098</v>
      </c>
      <c r="F1075">
        <v>0.29673100000000002</v>
      </c>
      <c r="G1075">
        <v>-3.9471400000000001</v>
      </c>
      <c r="H1075" s="1">
        <v>3.8355100000000001E-5</v>
      </c>
      <c r="K1075">
        <v>107300</v>
      </c>
      <c r="L1075">
        <v>0.10730000000000001</v>
      </c>
      <c r="M1075">
        <v>-78255.3</v>
      </c>
      <c r="N1075">
        <f t="shared" si="81"/>
        <v>7.8132089000000011</v>
      </c>
      <c r="O1075">
        <v>93.178899999999999</v>
      </c>
      <c r="P1075">
        <v>-4.0013300000000003</v>
      </c>
      <c r="Q1075">
        <v>1.20442E-2</v>
      </c>
      <c r="T1075">
        <v>107300</v>
      </c>
      <c r="U1075">
        <v>0.10730000000000001</v>
      </c>
      <c r="V1075">
        <v>-69385.399999999994</v>
      </c>
      <c r="W1075">
        <f t="shared" si="82"/>
        <v>6.926234</v>
      </c>
      <c r="X1075">
        <v>228.416</v>
      </c>
      <c r="Y1075">
        <v>-4.0000299999999998</v>
      </c>
      <c r="Z1075">
        <v>2.95248E-2</v>
      </c>
      <c r="AC1075">
        <v>107300</v>
      </c>
      <c r="AD1075">
        <v>0.10730000000000001</v>
      </c>
      <c r="AE1075">
        <v>-63637.2</v>
      </c>
      <c r="AF1075">
        <f t="shared" si="83"/>
        <v>6.3525926000000004</v>
      </c>
      <c r="AG1075">
        <v>262.08100000000002</v>
      </c>
      <c r="AH1075">
        <v>-3.9939800000000001</v>
      </c>
      <c r="AI1075">
        <v>3.3876299999999998E-2</v>
      </c>
      <c r="AL1075">
        <v>107300</v>
      </c>
      <c r="AM1075">
        <v>0.10730000000000001</v>
      </c>
      <c r="AN1075">
        <v>-55482.7</v>
      </c>
      <c r="AO1075">
        <f t="shared" si="84"/>
        <v>5.5416870400000002</v>
      </c>
      <c r="AP1075">
        <v>533.65</v>
      </c>
      <c r="AQ1075">
        <v>-3.9865300000000001</v>
      </c>
      <c r="AR1075">
        <v>6.8979100000000002E-2</v>
      </c>
    </row>
    <row r="1076" spans="2:44" x14ac:dyDescent="0.3">
      <c r="B1076">
        <v>107400</v>
      </c>
      <c r="C1076">
        <v>0.1074</v>
      </c>
      <c r="D1076">
        <v>-103897</v>
      </c>
      <c r="E1076">
        <f t="shared" si="80"/>
        <v>10.3768098</v>
      </c>
      <c r="F1076">
        <v>0.288387</v>
      </c>
      <c r="G1076">
        <v>-3.9227599999999998</v>
      </c>
      <c r="H1076" s="1">
        <v>3.7276600000000002E-5</v>
      </c>
      <c r="K1076">
        <v>107400</v>
      </c>
      <c r="L1076">
        <v>0.1074</v>
      </c>
      <c r="M1076">
        <v>-75368.7</v>
      </c>
      <c r="N1076">
        <f t="shared" si="81"/>
        <v>7.5245489000000001</v>
      </c>
      <c r="O1076">
        <v>109.149</v>
      </c>
      <c r="P1076">
        <v>-3.97695</v>
      </c>
      <c r="Q1076">
        <v>1.41085E-2</v>
      </c>
      <c r="T1076">
        <v>107400</v>
      </c>
      <c r="U1076">
        <v>0.1074</v>
      </c>
      <c r="V1076">
        <v>-67248.800000000003</v>
      </c>
      <c r="W1076">
        <f t="shared" si="82"/>
        <v>6.7125740000000009</v>
      </c>
      <c r="X1076">
        <v>243.529</v>
      </c>
      <c r="Y1076">
        <v>-3.9801899999999999</v>
      </c>
      <c r="Z1076">
        <v>3.1478399999999997E-2</v>
      </c>
      <c r="AC1076">
        <v>107400</v>
      </c>
      <c r="AD1076">
        <v>0.1074</v>
      </c>
      <c r="AE1076">
        <v>-62215.3</v>
      </c>
      <c r="AF1076">
        <f t="shared" si="83"/>
        <v>6.210402600000001</v>
      </c>
      <c r="AG1076">
        <v>291.69</v>
      </c>
      <c r="AH1076">
        <v>-3.9804300000000001</v>
      </c>
      <c r="AI1076">
        <v>3.7703500000000001E-2</v>
      </c>
      <c r="AL1076">
        <v>107400</v>
      </c>
      <c r="AM1076">
        <v>0.1074</v>
      </c>
      <c r="AN1076">
        <v>-55289.2</v>
      </c>
      <c r="AO1076">
        <f t="shared" si="84"/>
        <v>5.52233704</v>
      </c>
      <c r="AP1076">
        <v>519.75400000000002</v>
      </c>
      <c r="AQ1076">
        <v>-3.9680800000000001</v>
      </c>
      <c r="AR1076">
        <v>6.7182800000000001E-2</v>
      </c>
    </row>
    <row r="1077" spans="2:44" x14ac:dyDescent="0.3">
      <c r="B1077">
        <v>107500</v>
      </c>
      <c r="C1077">
        <v>0.1075</v>
      </c>
      <c r="D1077">
        <v>-100466</v>
      </c>
      <c r="E1077">
        <f t="shared" si="80"/>
        <v>10.0337098</v>
      </c>
      <c r="F1077">
        <v>0.27777099999999999</v>
      </c>
      <c r="G1077">
        <v>-3.9134500000000001</v>
      </c>
      <c r="H1077" s="1">
        <v>3.5904400000000001E-5</v>
      </c>
      <c r="K1077">
        <v>107500</v>
      </c>
      <c r="L1077">
        <v>0.1075</v>
      </c>
      <c r="M1077">
        <v>-74039.5</v>
      </c>
      <c r="N1077">
        <f t="shared" si="81"/>
        <v>7.3916289000000006</v>
      </c>
      <c r="O1077">
        <v>102.206</v>
      </c>
      <c r="P1077">
        <v>-3.9649399999999999</v>
      </c>
      <c r="Q1077">
        <v>1.3211000000000001E-2</v>
      </c>
      <c r="T1077">
        <v>107500</v>
      </c>
      <c r="U1077">
        <v>0.1075</v>
      </c>
      <c r="V1077">
        <v>-66009.8</v>
      </c>
      <c r="W1077">
        <f t="shared" si="82"/>
        <v>6.588674000000001</v>
      </c>
      <c r="X1077">
        <v>255.31399999999999</v>
      </c>
      <c r="Y1077">
        <v>-3.96984</v>
      </c>
      <c r="Z1077">
        <v>3.3001599999999999E-2</v>
      </c>
      <c r="AC1077">
        <v>107500</v>
      </c>
      <c r="AD1077">
        <v>0.1075</v>
      </c>
      <c r="AE1077">
        <v>-62050.3</v>
      </c>
      <c r="AF1077">
        <f t="shared" si="83"/>
        <v>6.1939026000000013</v>
      </c>
      <c r="AG1077">
        <v>374.226</v>
      </c>
      <c r="AH1077">
        <v>-3.9622700000000002</v>
      </c>
      <c r="AI1077">
        <v>4.8371999999999998E-2</v>
      </c>
      <c r="AL1077">
        <v>107500</v>
      </c>
      <c r="AM1077">
        <v>0.1075</v>
      </c>
      <c r="AN1077">
        <v>-54883.4</v>
      </c>
      <c r="AO1077">
        <f t="shared" si="84"/>
        <v>5.4817570400000006</v>
      </c>
      <c r="AP1077">
        <v>596.86699999999996</v>
      </c>
      <c r="AQ1077">
        <v>-3.95933</v>
      </c>
      <c r="AR1077">
        <v>7.7150499999999997E-2</v>
      </c>
    </row>
    <row r="1078" spans="2:44" x14ac:dyDescent="0.3">
      <c r="B1078">
        <v>107600</v>
      </c>
      <c r="C1078">
        <v>0.1076</v>
      </c>
      <c r="D1078">
        <v>-96571.9</v>
      </c>
      <c r="E1078">
        <f t="shared" si="80"/>
        <v>9.6442997999999989</v>
      </c>
      <c r="F1078">
        <v>0.25663900000000001</v>
      </c>
      <c r="G1078">
        <v>-3.9255300000000002</v>
      </c>
      <c r="H1078" s="1">
        <v>3.3172900000000002E-5</v>
      </c>
      <c r="K1078">
        <v>107600</v>
      </c>
      <c r="L1078">
        <v>0.1076</v>
      </c>
      <c r="M1078">
        <v>-75950.2</v>
      </c>
      <c r="N1078">
        <f t="shared" si="81"/>
        <v>7.5826989000000005</v>
      </c>
      <c r="O1078">
        <v>97.514200000000002</v>
      </c>
      <c r="P1078">
        <v>-3.9740700000000002</v>
      </c>
      <c r="Q1078">
        <v>1.2604600000000001E-2</v>
      </c>
      <c r="T1078">
        <v>107600</v>
      </c>
      <c r="U1078">
        <v>0.1076</v>
      </c>
      <c r="V1078">
        <v>-67354</v>
      </c>
      <c r="W1078">
        <f t="shared" si="82"/>
        <v>6.7230940000000006</v>
      </c>
      <c r="X1078">
        <v>239.02199999999999</v>
      </c>
      <c r="Y1078">
        <v>-3.97871</v>
      </c>
      <c r="Z1078">
        <v>3.0895700000000002E-2</v>
      </c>
      <c r="AC1078">
        <v>107600</v>
      </c>
      <c r="AD1078">
        <v>0.1076</v>
      </c>
      <c r="AE1078">
        <v>-63657.8</v>
      </c>
      <c r="AF1078">
        <f t="shared" si="83"/>
        <v>6.3546526000000005</v>
      </c>
      <c r="AG1078">
        <v>418.51799999999997</v>
      </c>
      <c r="AH1078">
        <v>-3.9633099999999999</v>
      </c>
      <c r="AI1078">
        <v>5.4097199999999998E-2</v>
      </c>
      <c r="AL1078">
        <v>107600</v>
      </c>
      <c r="AM1078">
        <v>0.1076</v>
      </c>
      <c r="AN1078">
        <v>-55159.7</v>
      </c>
      <c r="AO1078">
        <f t="shared" si="84"/>
        <v>5.50938704</v>
      </c>
      <c r="AP1078">
        <v>571.86</v>
      </c>
      <c r="AQ1078">
        <v>-3.9627699999999999</v>
      </c>
      <c r="AR1078">
        <v>7.3917999999999998E-2</v>
      </c>
    </row>
    <row r="1079" spans="2:44" x14ac:dyDescent="0.3">
      <c r="B1079">
        <v>107700</v>
      </c>
      <c r="C1079">
        <v>0.1077</v>
      </c>
      <c r="D1079">
        <v>-99655.7</v>
      </c>
      <c r="E1079">
        <f t="shared" si="80"/>
        <v>9.9526798000000003</v>
      </c>
      <c r="F1079">
        <v>0.25287900000000002</v>
      </c>
      <c r="G1079">
        <v>-3.9507699999999999</v>
      </c>
      <c r="H1079" s="1">
        <v>3.26869E-5</v>
      </c>
      <c r="K1079">
        <v>107700</v>
      </c>
      <c r="L1079">
        <v>0.1077</v>
      </c>
      <c r="M1079">
        <v>-79318</v>
      </c>
      <c r="N1079">
        <f t="shared" si="81"/>
        <v>7.9194789000000005</v>
      </c>
      <c r="O1079">
        <v>86.174800000000005</v>
      </c>
      <c r="P1079">
        <v>-3.99695</v>
      </c>
      <c r="Q1079">
        <v>1.11389E-2</v>
      </c>
      <c r="T1079">
        <v>107700</v>
      </c>
      <c r="U1079">
        <v>0.1077</v>
      </c>
      <c r="V1079">
        <v>-69185.5</v>
      </c>
      <c r="W1079">
        <f t="shared" si="82"/>
        <v>6.9062440000000009</v>
      </c>
      <c r="X1079">
        <v>259.97399999999999</v>
      </c>
      <c r="Y1079">
        <v>-3.9963500000000001</v>
      </c>
      <c r="Z1079">
        <v>3.3603899999999999E-2</v>
      </c>
      <c r="AC1079">
        <v>107700</v>
      </c>
      <c r="AD1079">
        <v>0.1077</v>
      </c>
      <c r="AE1079">
        <v>-64386.8</v>
      </c>
      <c r="AF1079">
        <f t="shared" si="83"/>
        <v>6.4275526000000012</v>
      </c>
      <c r="AG1079">
        <v>260.26400000000001</v>
      </c>
      <c r="AH1079">
        <v>-3.9853100000000001</v>
      </c>
      <c r="AI1079">
        <v>3.3641499999999998E-2</v>
      </c>
      <c r="AL1079">
        <v>107700</v>
      </c>
      <c r="AM1079">
        <v>0.1077</v>
      </c>
      <c r="AN1079">
        <v>-55112.7</v>
      </c>
      <c r="AO1079">
        <f t="shared" si="84"/>
        <v>5.5046870400000003</v>
      </c>
      <c r="AP1079">
        <v>546.23400000000004</v>
      </c>
      <c r="AQ1079">
        <v>-3.97357</v>
      </c>
      <c r="AR1079">
        <v>7.0605600000000004E-2</v>
      </c>
    </row>
    <row r="1080" spans="2:44" x14ac:dyDescent="0.3">
      <c r="B1080">
        <v>107800</v>
      </c>
      <c r="C1080">
        <v>0.10780000000000001</v>
      </c>
      <c r="D1080">
        <v>-107133</v>
      </c>
      <c r="E1080">
        <f t="shared" si="80"/>
        <v>10.700409800000001</v>
      </c>
      <c r="F1080">
        <v>0.25298500000000002</v>
      </c>
      <c r="G1080">
        <v>-3.9793500000000002</v>
      </c>
      <c r="H1080" s="1">
        <v>3.2700500000000003E-5</v>
      </c>
      <c r="K1080">
        <v>107800</v>
      </c>
      <c r="L1080">
        <v>0.10780000000000001</v>
      </c>
      <c r="M1080">
        <v>-80989</v>
      </c>
      <c r="N1080">
        <f t="shared" si="81"/>
        <v>8.086578900000001</v>
      </c>
      <c r="O1080">
        <v>85.139300000000006</v>
      </c>
      <c r="P1080">
        <v>-4.02088</v>
      </c>
      <c r="Q1080">
        <v>1.1004999999999999E-2</v>
      </c>
      <c r="T1080">
        <v>107800</v>
      </c>
      <c r="U1080">
        <v>0.10780000000000001</v>
      </c>
      <c r="V1080">
        <v>-69992.899999999994</v>
      </c>
      <c r="W1080">
        <f t="shared" si="82"/>
        <v>6.9869839999999996</v>
      </c>
      <c r="X1080">
        <v>214.75299999999999</v>
      </c>
      <c r="Y1080">
        <v>-4.0154899999999998</v>
      </c>
      <c r="Z1080">
        <v>2.7758700000000001E-2</v>
      </c>
      <c r="AC1080">
        <v>107800</v>
      </c>
      <c r="AD1080">
        <v>0.10780000000000001</v>
      </c>
      <c r="AE1080">
        <v>-64924.9</v>
      </c>
      <c r="AF1080">
        <f t="shared" si="83"/>
        <v>6.4813626000000006</v>
      </c>
      <c r="AG1080">
        <v>265.87299999999999</v>
      </c>
      <c r="AH1080">
        <v>-4.0007299999999999</v>
      </c>
      <c r="AI1080">
        <v>3.4366399999999998E-2</v>
      </c>
      <c r="AL1080">
        <v>107800</v>
      </c>
      <c r="AM1080">
        <v>0.10780000000000001</v>
      </c>
      <c r="AN1080">
        <v>-55016.3</v>
      </c>
      <c r="AO1080">
        <f t="shared" si="84"/>
        <v>5.4950470400000011</v>
      </c>
      <c r="AP1080">
        <v>801.19799999999998</v>
      </c>
      <c r="AQ1080">
        <v>-3.98184</v>
      </c>
      <c r="AR1080">
        <v>0.103562</v>
      </c>
    </row>
    <row r="1081" spans="2:44" x14ac:dyDescent="0.3">
      <c r="B1081">
        <v>107900</v>
      </c>
      <c r="C1081">
        <v>0.1079</v>
      </c>
      <c r="D1081">
        <v>-110874</v>
      </c>
      <c r="E1081">
        <f t="shared" si="80"/>
        <v>11.0745098</v>
      </c>
      <c r="F1081">
        <v>0.30858400000000002</v>
      </c>
      <c r="G1081">
        <v>-3.9978799999999999</v>
      </c>
      <c r="H1081" s="1">
        <v>3.98872E-5</v>
      </c>
      <c r="K1081">
        <v>107900</v>
      </c>
      <c r="L1081">
        <v>0.1079</v>
      </c>
      <c r="M1081">
        <v>-81053.399999999994</v>
      </c>
      <c r="N1081">
        <f t="shared" si="81"/>
        <v>8.0930189000000006</v>
      </c>
      <c r="O1081">
        <v>83.983000000000004</v>
      </c>
      <c r="P1081">
        <v>-4.0374400000000001</v>
      </c>
      <c r="Q1081">
        <v>1.08556E-2</v>
      </c>
      <c r="T1081">
        <v>107900</v>
      </c>
      <c r="U1081">
        <v>0.1079</v>
      </c>
      <c r="V1081">
        <v>-70375.5</v>
      </c>
      <c r="W1081">
        <f t="shared" si="82"/>
        <v>7.0252440000000007</v>
      </c>
      <c r="X1081">
        <v>223.44900000000001</v>
      </c>
      <c r="Y1081">
        <v>-4.0276300000000003</v>
      </c>
      <c r="Z1081">
        <v>2.8882700000000001E-2</v>
      </c>
      <c r="AC1081">
        <v>107900</v>
      </c>
      <c r="AD1081">
        <v>0.1079</v>
      </c>
      <c r="AE1081">
        <v>-64726.5</v>
      </c>
      <c r="AF1081">
        <f t="shared" si="83"/>
        <v>6.4615226000000003</v>
      </c>
      <c r="AG1081">
        <v>278.416</v>
      </c>
      <c r="AH1081">
        <v>-4.0128599999999999</v>
      </c>
      <c r="AI1081">
        <v>3.5987699999999997E-2</v>
      </c>
      <c r="AL1081">
        <v>107900</v>
      </c>
      <c r="AM1081">
        <v>0.1079</v>
      </c>
      <c r="AN1081">
        <v>-55047.199999999997</v>
      </c>
      <c r="AO1081">
        <f t="shared" si="84"/>
        <v>5.4981370400000005</v>
      </c>
      <c r="AP1081">
        <v>526.87</v>
      </c>
      <c r="AQ1081">
        <v>-3.9950600000000001</v>
      </c>
      <c r="AR1081">
        <v>6.8102599999999999E-2</v>
      </c>
    </row>
    <row r="1082" spans="2:44" x14ac:dyDescent="0.3">
      <c r="B1082">
        <v>108000</v>
      </c>
      <c r="C1082">
        <v>0.108</v>
      </c>
      <c r="D1082">
        <v>-110772</v>
      </c>
      <c r="E1082">
        <f t="shared" si="80"/>
        <v>11.0643098</v>
      </c>
      <c r="F1082">
        <v>0.29176299999999999</v>
      </c>
      <c r="G1082">
        <v>-4.0038499999999999</v>
      </c>
      <c r="H1082" s="1">
        <v>3.7713000000000003E-5</v>
      </c>
      <c r="K1082">
        <v>108000</v>
      </c>
      <c r="L1082">
        <v>0.108</v>
      </c>
      <c r="M1082">
        <v>-80914.600000000006</v>
      </c>
      <c r="N1082">
        <f t="shared" si="81"/>
        <v>8.079138900000002</v>
      </c>
      <c r="O1082">
        <v>83.461299999999994</v>
      </c>
      <c r="P1082">
        <v>-4.0450999999999997</v>
      </c>
      <c r="Q1082">
        <v>1.07881E-2</v>
      </c>
      <c r="T1082">
        <v>108000</v>
      </c>
      <c r="U1082">
        <v>0.108</v>
      </c>
      <c r="V1082">
        <v>-70726.399999999994</v>
      </c>
      <c r="W1082">
        <f t="shared" si="82"/>
        <v>7.0603340000000001</v>
      </c>
      <c r="X1082">
        <v>216.98599999999999</v>
      </c>
      <c r="Y1082">
        <v>-4.0325699999999998</v>
      </c>
      <c r="Z1082">
        <v>2.8047300000000001E-2</v>
      </c>
      <c r="AC1082">
        <v>108000</v>
      </c>
      <c r="AD1082">
        <v>0.108</v>
      </c>
      <c r="AE1082">
        <v>-65187.8</v>
      </c>
      <c r="AF1082">
        <f t="shared" si="83"/>
        <v>6.507652600000001</v>
      </c>
      <c r="AG1082">
        <v>253.44900000000001</v>
      </c>
      <c r="AH1082">
        <v>-4.01668</v>
      </c>
      <c r="AI1082">
        <v>3.2760499999999998E-2</v>
      </c>
      <c r="AL1082">
        <v>108000</v>
      </c>
      <c r="AM1082">
        <v>0.108</v>
      </c>
      <c r="AN1082">
        <v>-55574.3</v>
      </c>
      <c r="AO1082">
        <f t="shared" si="84"/>
        <v>5.5508470400000007</v>
      </c>
      <c r="AP1082">
        <v>519.53200000000004</v>
      </c>
      <c r="AQ1082">
        <v>-4.0040399999999998</v>
      </c>
      <c r="AR1082">
        <v>6.7154199999999997E-2</v>
      </c>
    </row>
    <row r="1083" spans="2:44" x14ac:dyDescent="0.3">
      <c r="B1083">
        <v>108100</v>
      </c>
      <c r="C1083">
        <v>0.1081</v>
      </c>
      <c r="D1083">
        <v>-109420</v>
      </c>
      <c r="E1083">
        <f t="shared" si="80"/>
        <v>10.929109800000001</v>
      </c>
      <c r="F1083">
        <v>0.33613100000000001</v>
      </c>
      <c r="G1083">
        <v>-3.99499</v>
      </c>
      <c r="H1083" s="1">
        <v>4.3447900000000001E-5</v>
      </c>
      <c r="K1083">
        <v>108100</v>
      </c>
      <c r="L1083">
        <v>0.1081</v>
      </c>
      <c r="M1083">
        <v>-80614.899999999994</v>
      </c>
      <c r="N1083">
        <f t="shared" si="81"/>
        <v>8.0491688999999997</v>
      </c>
      <c r="O1083">
        <v>85.446899999999999</v>
      </c>
      <c r="P1083">
        <v>-4.0418599999999998</v>
      </c>
      <c r="Q1083">
        <v>1.10448E-2</v>
      </c>
      <c r="T1083">
        <v>108100</v>
      </c>
      <c r="U1083">
        <v>0.1081</v>
      </c>
      <c r="V1083">
        <v>-70677</v>
      </c>
      <c r="W1083">
        <f t="shared" si="82"/>
        <v>7.0553940000000006</v>
      </c>
      <c r="X1083">
        <v>218.203</v>
      </c>
      <c r="Y1083">
        <v>-4.0300700000000003</v>
      </c>
      <c r="Z1083">
        <v>2.8204699999999999E-2</v>
      </c>
      <c r="AC1083">
        <v>108100</v>
      </c>
      <c r="AD1083">
        <v>0.1081</v>
      </c>
      <c r="AE1083">
        <v>-65009.2</v>
      </c>
      <c r="AF1083">
        <f t="shared" si="83"/>
        <v>6.4897926000000004</v>
      </c>
      <c r="AG1083">
        <v>271.84699999999998</v>
      </c>
      <c r="AH1083">
        <v>-4.0156900000000002</v>
      </c>
      <c r="AI1083">
        <v>3.5138599999999999E-2</v>
      </c>
      <c r="AL1083">
        <v>108100</v>
      </c>
      <c r="AM1083">
        <v>0.1081</v>
      </c>
      <c r="AN1083">
        <v>-55862.400000000001</v>
      </c>
      <c r="AO1083">
        <f t="shared" si="84"/>
        <v>5.5796570400000007</v>
      </c>
      <c r="AP1083">
        <v>511.30700000000002</v>
      </c>
      <c r="AQ1083">
        <v>-4.0061600000000004</v>
      </c>
      <c r="AR1083">
        <v>6.6090999999999997E-2</v>
      </c>
    </row>
    <row r="1084" spans="2:44" x14ac:dyDescent="0.3">
      <c r="B1084">
        <v>108200</v>
      </c>
      <c r="C1084">
        <v>0.1082</v>
      </c>
      <c r="D1084">
        <v>-107426</v>
      </c>
      <c r="E1084">
        <f t="shared" si="80"/>
        <v>10.7297098</v>
      </c>
      <c r="F1084">
        <v>0.30670399999999998</v>
      </c>
      <c r="G1084">
        <v>-3.9762300000000002</v>
      </c>
      <c r="H1084" s="1">
        <v>3.9644200000000002E-5</v>
      </c>
      <c r="K1084">
        <v>108200</v>
      </c>
      <c r="L1084">
        <v>0.1082</v>
      </c>
      <c r="M1084">
        <v>-79647.899999999994</v>
      </c>
      <c r="N1084">
        <f t="shared" si="81"/>
        <v>7.9524689000000004</v>
      </c>
      <c r="O1084">
        <v>82.670699999999997</v>
      </c>
      <c r="P1084">
        <v>-4.02841</v>
      </c>
      <c r="Q1084">
        <v>1.06859E-2</v>
      </c>
      <c r="T1084">
        <v>108200</v>
      </c>
      <c r="U1084">
        <v>0.1082</v>
      </c>
      <c r="V1084">
        <v>-69871.899999999994</v>
      </c>
      <c r="W1084">
        <f t="shared" si="82"/>
        <v>6.9748840000000003</v>
      </c>
      <c r="X1084">
        <v>216.27500000000001</v>
      </c>
      <c r="Y1084">
        <v>-4.0199199999999999</v>
      </c>
      <c r="Z1084">
        <v>2.7955500000000001E-2</v>
      </c>
      <c r="AC1084">
        <v>108200</v>
      </c>
      <c r="AD1084">
        <v>0.1082</v>
      </c>
      <c r="AE1084">
        <v>-64407.7</v>
      </c>
      <c r="AF1084">
        <f t="shared" si="83"/>
        <v>6.4296426000000002</v>
      </c>
      <c r="AG1084">
        <v>258.12200000000001</v>
      </c>
      <c r="AH1084">
        <v>-4.0082500000000003</v>
      </c>
      <c r="AI1084">
        <v>3.3364600000000001E-2</v>
      </c>
      <c r="AL1084">
        <v>108200</v>
      </c>
      <c r="AM1084">
        <v>0.1082</v>
      </c>
      <c r="AN1084">
        <v>-55367.199999999997</v>
      </c>
      <c r="AO1084">
        <f t="shared" si="84"/>
        <v>5.5301370400000005</v>
      </c>
      <c r="AP1084">
        <v>628.13300000000004</v>
      </c>
      <c r="AQ1084">
        <v>-3.9914999999999998</v>
      </c>
      <c r="AR1084">
        <v>8.1191899999999997E-2</v>
      </c>
    </row>
    <row r="1085" spans="2:44" x14ac:dyDescent="0.3">
      <c r="B1085">
        <v>108300</v>
      </c>
      <c r="C1085">
        <v>0.10829999999999999</v>
      </c>
      <c r="D1085">
        <v>-105046</v>
      </c>
      <c r="E1085">
        <f t="shared" si="80"/>
        <v>10.491709800000001</v>
      </c>
      <c r="F1085">
        <v>0.38486799999999999</v>
      </c>
      <c r="G1085">
        <v>-3.9479700000000002</v>
      </c>
      <c r="H1085" s="1">
        <v>4.9747699999999998E-5</v>
      </c>
      <c r="K1085">
        <v>108300</v>
      </c>
      <c r="L1085">
        <v>0.10829999999999999</v>
      </c>
      <c r="M1085">
        <v>-77774.5</v>
      </c>
      <c r="N1085">
        <f t="shared" si="81"/>
        <v>7.7651289000000006</v>
      </c>
      <c r="O1085">
        <v>89.506900000000002</v>
      </c>
      <c r="P1085">
        <v>-4.0051399999999999</v>
      </c>
      <c r="Q1085">
        <v>1.1569599999999999E-2</v>
      </c>
      <c r="T1085">
        <v>108300</v>
      </c>
      <c r="U1085">
        <v>0.10829999999999999</v>
      </c>
      <c r="V1085">
        <v>-68371.899999999994</v>
      </c>
      <c r="W1085">
        <f t="shared" si="82"/>
        <v>6.824884</v>
      </c>
      <c r="X1085">
        <v>225.41900000000001</v>
      </c>
      <c r="Y1085">
        <v>-3.9996200000000002</v>
      </c>
      <c r="Z1085">
        <v>2.9137400000000001E-2</v>
      </c>
      <c r="AC1085">
        <v>108300</v>
      </c>
      <c r="AD1085">
        <v>0.10829999999999999</v>
      </c>
      <c r="AE1085">
        <v>-63143.9</v>
      </c>
      <c r="AF1085">
        <f t="shared" si="83"/>
        <v>6.3032626000000009</v>
      </c>
      <c r="AG1085">
        <v>251.864</v>
      </c>
      <c r="AH1085">
        <v>-3.99587</v>
      </c>
      <c r="AI1085">
        <v>3.25557E-2</v>
      </c>
      <c r="AL1085">
        <v>108300</v>
      </c>
      <c r="AM1085">
        <v>0.10829999999999999</v>
      </c>
      <c r="AN1085">
        <v>-54318.7</v>
      </c>
      <c r="AO1085">
        <f t="shared" si="84"/>
        <v>5.4252870400000006</v>
      </c>
      <c r="AP1085">
        <v>558.65300000000002</v>
      </c>
      <c r="AQ1085">
        <v>-3.9828100000000002</v>
      </c>
      <c r="AR1085">
        <v>7.2210899999999995E-2</v>
      </c>
    </row>
    <row r="1086" spans="2:44" x14ac:dyDescent="0.3">
      <c r="B1086">
        <v>108400</v>
      </c>
      <c r="C1086">
        <v>0.1084</v>
      </c>
      <c r="D1086">
        <v>-102949</v>
      </c>
      <c r="E1086">
        <f t="shared" si="80"/>
        <v>10.282009800000001</v>
      </c>
      <c r="F1086">
        <v>0.281943</v>
      </c>
      <c r="G1086">
        <v>-3.92462</v>
      </c>
      <c r="H1086" s="1">
        <v>3.6443599999999998E-5</v>
      </c>
      <c r="K1086">
        <v>108400</v>
      </c>
      <c r="L1086">
        <v>0.1084</v>
      </c>
      <c r="M1086">
        <v>-75582.8</v>
      </c>
      <c r="N1086">
        <f t="shared" si="81"/>
        <v>7.5459589000000014</v>
      </c>
      <c r="O1086">
        <v>98.282600000000002</v>
      </c>
      <c r="P1086">
        <v>-3.9781200000000001</v>
      </c>
      <c r="Q1086">
        <v>1.2703900000000001E-2</v>
      </c>
      <c r="T1086">
        <v>108400</v>
      </c>
      <c r="U1086">
        <v>0.1084</v>
      </c>
      <c r="V1086">
        <v>-66300.7</v>
      </c>
      <c r="W1086">
        <f t="shared" si="82"/>
        <v>6.6177640000000002</v>
      </c>
      <c r="X1086">
        <v>240.995</v>
      </c>
      <c r="Y1086">
        <v>-3.9820000000000002</v>
      </c>
      <c r="Z1086">
        <v>3.11507E-2</v>
      </c>
      <c r="AC1086">
        <v>108400</v>
      </c>
      <c r="AD1086">
        <v>0.1084</v>
      </c>
      <c r="AE1086">
        <v>-62236.4</v>
      </c>
      <c r="AF1086">
        <f t="shared" si="83"/>
        <v>6.2125126000000011</v>
      </c>
      <c r="AG1086">
        <v>296.63499999999999</v>
      </c>
      <c r="AH1086">
        <v>-3.9773399999999999</v>
      </c>
      <c r="AI1086">
        <v>3.83427E-2</v>
      </c>
      <c r="AL1086">
        <v>108400</v>
      </c>
      <c r="AM1086">
        <v>0.1084</v>
      </c>
      <c r="AN1086">
        <v>-53758.7</v>
      </c>
      <c r="AO1086">
        <f t="shared" si="84"/>
        <v>5.3692870400000006</v>
      </c>
      <c r="AP1086">
        <v>564.87199999999996</v>
      </c>
      <c r="AQ1086">
        <v>-3.9674999999999998</v>
      </c>
      <c r="AR1086">
        <v>7.3014700000000002E-2</v>
      </c>
    </row>
    <row r="1087" spans="2:44" x14ac:dyDescent="0.3">
      <c r="B1087">
        <v>108500</v>
      </c>
      <c r="C1087">
        <v>0.1085</v>
      </c>
      <c r="D1087">
        <v>-100934</v>
      </c>
      <c r="E1087">
        <f t="shared" si="80"/>
        <v>10.0805098</v>
      </c>
      <c r="F1087">
        <v>0.27602399999999999</v>
      </c>
      <c r="G1087">
        <v>-3.9142000000000001</v>
      </c>
      <c r="H1087" s="1">
        <v>3.5678500000000001E-5</v>
      </c>
      <c r="K1087">
        <v>108500</v>
      </c>
      <c r="L1087">
        <v>0.1085</v>
      </c>
      <c r="M1087">
        <v>-74658.899999999994</v>
      </c>
      <c r="N1087">
        <f t="shared" si="81"/>
        <v>7.4535689000000005</v>
      </c>
      <c r="O1087">
        <v>100.551</v>
      </c>
      <c r="P1087">
        <v>-3.96644</v>
      </c>
      <c r="Q1087">
        <v>1.29972E-2</v>
      </c>
      <c r="T1087">
        <v>108500</v>
      </c>
      <c r="U1087">
        <v>0.1085</v>
      </c>
      <c r="V1087">
        <v>-65785.7</v>
      </c>
      <c r="W1087">
        <f t="shared" si="82"/>
        <v>6.5662640000000003</v>
      </c>
      <c r="X1087">
        <v>296.71600000000001</v>
      </c>
      <c r="Y1087">
        <v>-3.9704700000000002</v>
      </c>
      <c r="Z1087">
        <v>3.8353199999999997E-2</v>
      </c>
      <c r="AC1087">
        <v>108500</v>
      </c>
      <c r="AD1087">
        <v>0.1085</v>
      </c>
      <c r="AE1087">
        <v>-62261.4</v>
      </c>
      <c r="AF1087">
        <f t="shared" si="83"/>
        <v>6.2150126000000006</v>
      </c>
      <c r="AG1087">
        <v>394.21300000000002</v>
      </c>
      <c r="AH1087">
        <v>-3.96713</v>
      </c>
      <c r="AI1087">
        <v>5.0955599999999997E-2</v>
      </c>
      <c r="AL1087">
        <v>108500</v>
      </c>
      <c r="AM1087">
        <v>0.1085</v>
      </c>
      <c r="AN1087">
        <v>-54588.9</v>
      </c>
      <c r="AO1087">
        <f t="shared" si="84"/>
        <v>5.4523070400000009</v>
      </c>
      <c r="AP1087">
        <v>680.40099999999995</v>
      </c>
      <c r="AQ1087">
        <v>-3.9571399999999999</v>
      </c>
      <c r="AR1087">
        <v>8.7947899999999996E-2</v>
      </c>
    </row>
    <row r="1088" spans="2:44" x14ac:dyDescent="0.3">
      <c r="B1088">
        <v>108600</v>
      </c>
      <c r="C1088">
        <v>0.1086</v>
      </c>
      <c r="D1088">
        <v>-98266.5</v>
      </c>
      <c r="E1088">
        <f t="shared" si="80"/>
        <v>9.8137597999999997</v>
      </c>
      <c r="F1088">
        <v>0.26281100000000002</v>
      </c>
      <c r="G1088">
        <v>-3.9258500000000001</v>
      </c>
      <c r="H1088" s="1">
        <v>3.3970600000000003E-5</v>
      </c>
      <c r="K1088">
        <v>108600</v>
      </c>
      <c r="L1088">
        <v>0.1086</v>
      </c>
      <c r="M1088">
        <v>-76335.600000000006</v>
      </c>
      <c r="N1088">
        <f t="shared" si="81"/>
        <v>7.6212389000000016</v>
      </c>
      <c r="O1088">
        <v>100.464</v>
      </c>
      <c r="P1088">
        <v>-3.9747300000000001</v>
      </c>
      <c r="Q1088">
        <v>1.29858E-2</v>
      </c>
      <c r="T1088">
        <v>108600</v>
      </c>
      <c r="U1088">
        <v>0.1086</v>
      </c>
      <c r="V1088">
        <v>-67352.100000000006</v>
      </c>
      <c r="W1088">
        <f t="shared" si="82"/>
        <v>6.7229040000000015</v>
      </c>
      <c r="X1088">
        <v>236.61</v>
      </c>
      <c r="Y1088">
        <v>-3.9768300000000001</v>
      </c>
      <c r="Z1088">
        <v>3.0584E-2</v>
      </c>
      <c r="AC1088">
        <v>108600</v>
      </c>
      <c r="AD1088">
        <v>0.1086</v>
      </c>
      <c r="AE1088">
        <v>-63382.7</v>
      </c>
      <c r="AF1088">
        <f t="shared" si="83"/>
        <v>6.3271426000000002</v>
      </c>
      <c r="AG1088">
        <v>310.44499999999999</v>
      </c>
      <c r="AH1088">
        <v>-3.9710100000000002</v>
      </c>
      <c r="AI1088">
        <v>4.0127799999999998E-2</v>
      </c>
      <c r="AL1088">
        <v>108600</v>
      </c>
      <c r="AM1088">
        <v>0.1086</v>
      </c>
      <c r="AN1088">
        <v>-55235.4</v>
      </c>
      <c r="AO1088">
        <f t="shared" si="84"/>
        <v>5.5169570400000003</v>
      </c>
      <c r="AP1088">
        <v>596.73900000000003</v>
      </c>
      <c r="AQ1088">
        <v>-3.9599099999999998</v>
      </c>
      <c r="AR1088">
        <v>7.7133900000000005E-2</v>
      </c>
    </row>
    <row r="1089" spans="2:44" x14ac:dyDescent="0.3">
      <c r="B1089">
        <v>108700</v>
      </c>
      <c r="C1089">
        <v>0.1087</v>
      </c>
      <c r="D1089">
        <v>-100796</v>
      </c>
      <c r="E1089">
        <f t="shared" si="80"/>
        <v>10.0667098</v>
      </c>
      <c r="F1089">
        <v>0.27779999999999999</v>
      </c>
      <c r="G1089">
        <v>-3.9532699999999998</v>
      </c>
      <c r="H1089" s="1">
        <v>3.5908100000000003E-5</v>
      </c>
      <c r="K1089">
        <v>108700</v>
      </c>
      <c r="L1089">
        <v>0.1087</v>
      </c>
      <c r="M1089">
        <v>-78867.7</v>
      </c>
      <c r="N1089">
        <f t="shared" si="81"/>
        <v>7.8744489000000009</v>
      </c>
      <c r="O1089">
        <v>91.931200000000004</v>
      </c>
      <c r="P1089">
        <v>-3.9973299999999998</v>
      </c>
      <c r="Q1089">
        <v>1.18829E-2</v>
      </c>
      <c r="T1089">
        <v>108700</v>
      </c>
      <c r="U1089">
        <v>0.1087</v>
      </c>
      <c r="V1089">
        <v>-69203.7</v>
      </c>
      <c r="W1089">
        <f t="shared" si="82"/>
        <v>6.9080640000000004</v>
      </c>
      <c r="X1089">
        <v>245.81100000000001</v>
      </c>
      <c r="Y1089">
        <v>-3.9916399999999999</v>
      </c>
      <c r="Z1089">
        <v>3.1773299999999997E-2</v>
      </c>
      <c r="AC1089">
        <v>108700</v>
      </c>
      <c r="AD1089">
        <v>0.1087</v>
      </c>
      <c r="AE1089">
        <v>-64014.9</v>
      </c>
      <c r="AF1089">
        <f t="shared" si="83"/>
        <v>6.3903626000000004</v>
      </c>
      <c r="AG1089">
        <v>369.45299999999997</v>
      </c>
      <c r="AH1089">
        <v>-3.9780700000000002</v>
      </c>
      <c r="AI1089">
        <v>4.7755100000000002E-2</v>
      </c>
      <c r="AL1089">
        <v>108700</v>
      </c>
      <c r="AM1089">
        <v>0.1087</v>
      </c>
      <c r="AN1089">
        <v>-55328.6</v>
      </c>
      <c r="AO1089">
        <f t="shared" si="84"/>
        <v>5.5262770400000001</v>
      </c>
      <c r="AP1089">
        <v>598.447</v>
      </c>
      <c r="AQ1089">
        <v>-3.9667500000000002</v>
      </c>
      <c r="AR1089">
        <v>7.7354599999999996E-2</v>
      </c>
    </row>
    <row r="1090" spans="2:44" x14ac:dyDescent="0.3">
      <c r="B1090">
        <v>108800</v>
      </c>
      <c r="C1090">
        <v>0.10879999999999999</v>
      </c>
      <c r="D1090">
        <v>-107126</v>
      </c>
      <c r="E1090">
        <f t="shared" si="80"/>
        <v>10.699709800000001</v>
      </c>
      <c r="F1090">
        <v>0.25751299999999999</v>
      </c>
      <c r="G1090">
        <v>-3.9817300000000002</v>
      </c>
      <c r="H1090" s="1">
        <v>3.3285799999999999E-5</v>
      </c>
      <c r="K1090">
        <v>108800</v>
      </c>
      <c r="L1090">
        <v>0.10879999999999999</v>
      </c>
      <c r="M1090">
        <v>-80099.8</v>
      </c>
      <c r="N1090">
        <f t="shared" si="81"/>
        <v>7.9976589000000011</v>
      </c>
      <c r="O1090">
        <v>87.123699999999999</v>
      </c>
      <c r="P1090">
        <v>-4.0212399999999997</v>
      </c>
      <c r="Q1090">
        <v>1.1261500000000001E-2</v>
      </c>
      <c r="T1090">
        <v>108800</v>
      </c>
      <c r="U1090">
        <v>0.10879999999999999</v>
      </c>
      <c r="V1090">
        <v>-69884.7</v>
      </c>
      <c r="W1090">
        <f t="shared" si="82"/>
        <v>6.9761640000000007</v>
      </c>
      <c r="X1090">
        <v>223.91499999999999</v>
      </c>
      <c r="Y1090">
        <v>-4.0137900000000002</v>
      </c>
      <c r="Z1090">
        <v>2.8943E-2</v>
      </c>
      <c r="AC1090">
        <v>108800</v>
      </c>
      <c r="AD1090">
        <v>0.10879999999999999</v>
      </c>
      <c r="AE1090">
        <v>-64446.8</v>
      </c>
      <c r="AF1090">
        <f t="shared" si="83"/>
        <v>6.4335526000000005</v>
      </c>
      <c r="AG1090">
        <v>284.37400000000002</v>
      </c>
      <c r="AH1090">
        <v>-3.99857</v>
      </c>
      <c r="AI1090">
        <v>3.67578E-2</v>
      </c>
      <c r="AL1090">
        <v>108800</v>
      </c>
      <c r="AM1090">
        <v>0.10879999999999999</v>
      </c>
      <c r="AN1090">
        <v>-55297.2</v>
      </c>
      <c r="AO1090">
        <f t="shared" si="84"/>
        <v>5.5231370399999999</v>
      </c>
      <c r="AP1090">
        <v>564.36800000000005</v>
      </c>
      <c r="AQ1090">
        <v>-3.98428</v>
      </c>
      <c r="AR1090">
        <v>7.2949700000000006E-2</v>
      </c>
    </row>
    <row r="1091" spans="2:44" x14ac:dyDescent="0.3">
      <c r="B1091">
        <v>108900</v>
      </c>
      <c r="C1091">
        <v>0.1089</v>
      </c>
      <c r="D1091">
        <v>-110917</v>
      </c>
      <c r="E1091">
        <f t="shared" ref="E1091:E1154" si="85">(D1091-$D$2)*-0.0001</f>
        <v>11.0788098</v>
      </c>
      <c r="F1091">
        <v>0.270955</v>
      </c>
      <c r="G1091">
        <v>-3.9998800000000001</v>
      </c>
      <c r="H1091" s="1">
        <v>3.5023300000000001E-5</v>
      </c>
      <c r="K1091">
        <v>108900</v>
      </c>
      <c r="L1091">
        <v>0.1089</v>
      </c>
      <c r="M1091">
        <v>-79908.800000000003</v>
      </c>
      <c r="N1091">
        <f t="shared" ref="N1091:N1154" si="86">(M1091-$M$2)*-0.0001</f>
        <v>7.9785589000000012</v>
      </c>
      <c r="O1091">
        <v>86.766199999999998</v>
      </c>
      <c r="P1091">
        <v>-4.0381099999999996</v>
      </c>
      <c r="Q1091">
        <v>1.1215299999999999E-2</v>
      </c>
      <c r="T1091">
        <v>108900</v>
      </c>
      <c r="U1091">
        <v>0.1089</v>
      </c>
      <c r="V1091">
        <v>-69823</v>
      </c>
      <c r="W1091">
        <f t="shared" ref="W1091:W1154" si="87">(V1091-$V$2)*-0.0001</f>
        <v>6.9699940000000007</v>
      </c>
      <c r="X1091">
        <v>231.66200000000001</v>
      </c>
      <c r="Y1091">
        <v>-4.0266400000000004</v>
      </c>
      <c r="Z1091">
        <v>2.9944399999999999E-2</v>
      </c>
      <c r="AC1091">
        <v>108900</v>
      </c>
      <c r="AD1091">
        <v>0.1089</v>
      </c>
      <c r="AE1091">
        <v>-64478.6</v>
      </c>
      <c r="AF1091">
        <f t="shared" ref="AF1091:AF1154" si="88">(AE1091-$AE$2)*-0.0001</f>
        <v>6.4367326</v>
      </c>
      <c r="AG1091">
        <v>259.77600000000001</v>
      </c>
      <c r="AH1091">
        <v>-4.0129299999999999</v>
      </c>
      <c r="AI1091">
        <v>3.3578400000000001E-2</v>
      </c>
      <c r="AL1091">
        <v>108900</v>
      </c>
      <c r="AM1091">
        <v>0.1089</v>
      </c>
      <c r="AN1091">
        <v>-55285.2</v>
      </c>
      <c r="AO1091">
        <f t="shared" ref="AO1091:AO1154" si="89">(AN1091-$AN$2)*-0.0001</f>
        <v>5.5219370400000001</v>
      </c>
      <c r="AP1091">
        <v>544.053</v>
      </c>
      <c r="AQ1091">
        <v>-3.9972099999999999</v>
      </c>
      <c r="AR1091">
        <v>7.0323700000000003E-2</v>
      </c>
    </row>
    <row r="1092" spans="2:44" x14ac:dyDescent="0.3">
      <c r="B1092">
        <v>109000</v>
      </c>
      <c r="C1092">
        <v>0.109</v>
      </c>
      <c r="D1092">
        <v>-111404</v>
      </c>
      <c r="E1092">
        <f t="shared" si="85"/>
        <v>11.1275098</v>
      </c>
      <c r="F1092">
        <v>0.29976999999999998</v>
      </c>
      <c r="G1092">
        <v>-4.0042799999999996</v>
      </c>
      <c r="H1092" s="1">
        <v>3.8747900000000002E-5</v>
      </c>
      <c r="K1092">
        <v>109000</v>
      </c>
      <c r="L1092">
        <v>0.109</v>
      </c>
      <c r="M1092">
        <v>-79914.399999999994</v>
      </c>
      <c r="N1092">
        <f t="shared" si="86"/>
        <v>7.9791189000000005</v>
      </c>
      <c r="O1092">
        <v>88.234399999999994</v>
      </c>
      <c r="P1092">
        <v>-4.0430400000000004</v>
      </c>
      <c r="Q1092">
        <v>1.14051E-2</v>
      </c>
      <c r="T1092">
        <v>109000</v>
      </c>
      <c r="U1092">
        <v>0.109</v>
      </c>
      <c r="V1092">
        <v>-70121.7</v>
      </c>
      <c r="W1092">
        <f t="shared" si="87"/>
        <v>6.9998640000000005</v>
      </c>
      <c r="X1092">
        <v>212.02099999999999</v>
      </c>
      <c r="Y1092">
        <v>-4.0327999999999999</v>
      </c>
      <c r="Z1092">
        <v>2.7405599999999999E-2</v>
      </c>
      <c r="AC1092">
        <v>109000</v>
      </c>
      <c r="AD1092">
        <v>0.109</v>
      </c>
      <c r="AE1092">
        <v>-64186.3</v>
      </c>
      <c r="AF1092">
        <f t="shared" si="88"/>
        <v>6.4075026000000008</v>
      </c>
      <c r="AG1092">
        <v>275.97800000000001</v>
      </c>
      <c r="AH1092">
        <v>-4.0148099999999998</v>
      </c>
      <c r="AI1092">
        <v>3.5672599999999999E-2</v>
      </c>
      <c r="AL1092">
        <v>109000</v>
      </c>
      <c r="AM1092">
        <v>0.109</v>
      </c>
      <c r="AN1092">
        <v>-55412.800000000003</v>
      </c>
      <c r="AO1092">
        <f t="shared" si="89"/>
        <v>5.5346970400000011</v>
      </c>
      <c r="AP1092">
        <v>592.072</v>
      </c>
      <c r="AQ1092">
        <v>-4.0018599999999998</v>
      </c>
      <c r="AR1092">
        <v>7.6530600000000004E-2</v>
      </c>
    </row>
    <row r="1093" spans="2:44" x14ac:dyDescent="0.3">
      <c r="B1093">
        <v>109100</v>
      </c>
      <c r="C1093">
        <v>0.1091</v>
      </c>
      <c r="D1093">
        <v>-110539</v>
      </c>
      <c r="E1093">
        <f t="shared" si="85"/>
        <v>11.041009800000001</v>
      </c>
      <c r="F1093">
        <v>0.329405</v>
      </c>
      <c r="G1093">
        <v>-3.9946600000000001</v>
      </c>
      <c r="H1093" s="1">
        <v>4.2578599999999999E-5</v>
      </c>
      <c r="K1093">
        <v>109100</v>
      </c>
      <c r="L1093">
        <v>0.1091</v>
      </c>
      <c r="M1093">
        <v>-79759.600000000006</v>
      </c>
      <c r="N1093">
        <f t="shared" si="86"/>
        <v>7.9636389000000012</v>
      </c>
      <c r="O1093">
        <v>96.200199999999995</v>
      </c>
      <c r="P1093">
        <v>-4.0395300000000001</v>
      </c>
      <c r="Q1093">
        <v>1.24347E-2</v>
      </c>
      <c r="T1093">
        <v>109100</v>
      </c>
      <c r="U1093">
        <v>0.1091</v>
      </c>
      <c r="V1093">
        <v>-70338.100000000006</v>
      </c>
      <c r="W1093">
        <f t="shared" si="87"/>
        <v>7.0215040000000011</v>
      </c>
      <c r="X1093">
        <v>213.02199999999999</v>
      </c>
      <c r="Y1093">
        <v>-4.0305799999999996</v>
      </c>
      <c r="Z1093">
        <v>2.7535E-2</v>
      </c>
      <c r="AC1093">
        <v>109100</v>
      </c>
      <c r="AD1093">
        <v>0.1091</v>
      </c>
      <c r="AE1093">
        <v>-64301.5</v>
      </c>
      <c r="AF1093">
        <f t="shared" si="88"/>
        <v>6.4190226000000008</v>
      </c>
      <c r="AG1093">
        <v>272.14800000000002</v>
      </c>
      <c r="AH1093">
        <v>-4.0138800000000003</v>
      </c>
      <c r="AI1093">
        <v>3.51775E-2</v>
      </c>
      <c r="AL1093">
        <v>109100</v>
      </c>
      <c r="AM1093">
        <v>0.1091</v>
      </c>
      <c r="AN1093">
        <v>-56003.4</v>
      </c>
      <c r="AO1093">
        <f t="shared" si="89"/>
        <v>5.5937570400000007</v>
      </c>
      <c r="AP1093">
        <v>545.11400000000003</v>
      </c>
      <c r="AQ1093">
        <v>-4.00197</v>
      </c>
      <c r="AR1093">
        <v>7.0460800000000004E-2</v>
      </c>
    </row>
    <row r="1094" spans="2:44" x14ac:dyDescent="0.3">
      <c r="B1094">
        <v>109200</v>
      </c>
      <c r="C1094">
        <v>0.10920000000000001</v>
      </c>
      <c r="D1094">
        <v>-108807</v>
      </c>
      <c r="E1094">
        <f t="shared" si="85"/>
        <v>10.8678098</v>
      </c>
      <c r="F1094">
        <v>0.318604</v>
      </c>
      <c r="G1094">
        <v>-3.97397</v>
      </c>
      <c r="H1094" s="1">
        <v>4.1182400000000001E-5</v>
      </c>
      <c r="K1094">
        <v>109200</v>
      </c>
      <c r="L1094">
        <v>0.10920000000000001</v>
      </c>
      <c r="M1094">
        <v>-79049.2</v>
      </c>
      <c r="N1094">
        <f t="shared" si="86"/>
        <v>7.8925989000000003</v>
      </c>
      <c r="O1094">
        <v>90.366299999999995</v>
      </c>
      <c r="P1094">
        <v>-4.0232400000000004</v>
      </c>
      <c r="Q1094">
        <v>1.1680599999999999E-2</v>
      </c>
      <c r="T1094">
        <v>109200</v>
      </c>
      <c r="U1094">
        <v>0.10920000000000001</v>
      </c>
      <c r="V1094">
        <v>-69687.399999999994</v>
      </c>
      <c r="W1094">
        <f t="shared" si="87"/>
        <v>6.9564339999999998</v>
      </c>
      <c r="X1094">
        <v>247.38</v>
      </c>
      <c r="Y1094">
        <v>-4.01762</v>
      </c>
      <c r="Z1094">
        <v>3.19761E-2</v>
      </c>
      <c r="AC1094">
        <v>109200</v>
      </c>
      <c r="AD1094">
        <v>0.10920000000000001</v>
      </c>
      <c r="AE1094">
        <v>-63840.4</v>
      </c>
      <c r="AF1094">
        <f t="shared" si="88"/>
        <v>6.3729126000000003</v>
      </c>
      <c r="AG1094">
        <v>275.54399999999998</v>
      </c>
      <c r="AH1094">
        <v>-4.0061999999999998</v>
      </c>
      <c r="AI1094">
        <v>3.5616500000000002E-2</v>
      </c>
      <c r="AL1094">
        <v>109200</v>
      </c>
      <c r="AM1094">
        <v>0.10920000000000001</v>
      </c>
      <c r="AN1094">
        <v>-55841.8</v>
      </c>
      <c r="AO1094">
        <f t="shared" si="89"/>
        <v>5.5775970400000006</v>
      </c>
      <c r="AP1094">
        <v>503.60899999999998</v>
      </c>
      <c r="AQ1094">
        <v>-4.0000499999999999</v>
      </c>
      <c r="AR1094">
        <v>6.5096000000000001E-2</v>
      </c>
    </row>
    <row r="1095" spans="2:44" x14ac:dyDescent="0.3">
      <c r="B1095">
        <v>109300</v>
      </c>
      <c r="C1095">
        <v>0.10929999999999999</v>
      </c>
      <c r="D1095">
        <v>-106182</v>
      </c>
      <c r="E1095">
        <f t="shared" si="85"/>
        <v>10.605309800000001</v>
      </c>
      <c r="F1095">
        <v>0.31212299999999998</v>
      </c>
      <c r="G1095">
        <v>-3.94747</v>
      </c>
      <c r="H1095" s="1">
        <v>4.03446E-5</v>
      </c>
      <c r="K1095">
        <v>109300</v>
      </c>
      <c r="L1095">
        <v>0.10929999999999999</v>
      </c>
      <c r="M1095">
        <v>-76915.100000000006</v>
      </c>
      <c r="N1095">
        <f t="shared" si="86"/>
        <v>7.6791889000000015</v>
      </c>
      <c r="O1095">
        <v>95.3827</v>
      </c>
      <c r="P1095">
        <v>-4.0027699999999999</v>
      </c>
      <c r="Q1095">
        <v>1.2329100000000001E-2</v>
      </c>
      <c r="T1095">
        <v>109300</v>
      </c>
      <c r="U1095">
        <v>0.10929999999999999</v>
      </c>
      <c r="V1095">
        <v>-68130.7</v>
      </c>
      <c r="W1095">
        <f t="shared" si="87"/>
        <v>6.800764</v>
      </c>
      <c r="X1095">
        <v>229.66800000000001</v>
      </c>
      <c r="Y1095">
        <v>-3.99986</v>
      </c>
      <c r="Z1095">
        <v>2.96866E-2</v>
      </c>
      <c r="AC1095">
        <v>109300</v>
      </c>
      <c r="AD1095">
        <v>0.10929999999999999</v>
      </c>
      <c r="AE1095">
        <v>-62109</v>
      </c>
      <c r="AF1095">
        <f t="shared" si="88"/>
        <v>6.1997726000000002</v>
      </c>
      <c r="AG1095">
        <v>268.255</v>
      </c>
      <c r="AH1095">
        <v>-3.9912399999999999</v>
      </c>
      <c r="AI1095">
        <v>3.4674400000000001E-2</v>
      </c>
      <c r="AL1095">
        <v>109300</v>
      </c>
      <c r="AM1095">
        <v>0.10929999999999999</v>
      </c>
      <c r="AN1095">
        <v>-55054.400000000001</v>
      </c>
      <c r="AO1095">
        <f t="shared" si="89"/>
        <v>5.4988570400000008</v>
      </c>
      <c r="AP1095">
        <v>562.11300000000006</v>
      </c>
      <c r="AQ1095">
        <v>-3.9853299999999998</v>
      </c>
      <c r="AR1095">
        <v>7.2658100000000003E-2</v>
      </c>
    </row>
    <row r="1096" spans="2:44" x14ac:dyDescent="0.3">
      <c r="B1096">
        <v>109400</v>
      </c>
      <c r="C1096">
        <v>0.1094</v>
      </c>
      <c r="D1096">
        <v>-103580</v>
      </c>
      <c r="E1096">
        <f t="shared" si="85"/>
        <v>10.345109799999999</v>
      </c>
      <c r="F1096">
        <v>0.28737600000000002</v>
      </c>
      <c r="G1096">
        <v>-3.9236200000000001</v>
      </c>
      <c r="H1096" s="1">
        <v>3.71459E-5</v>
      </c>
      <c r="K1096">
        <v>109400</v>
      </c>
      <c r="L1096">
        <v>0.1094</v>
      </c>
      <c r="M1096">
        <v>-74149.8</v>
      </c>
      <c r="N1096">
        <f t="shared" si="86"/>
        <v>7.4026589000000014</v>
      </c>
      <c r="O1096">
        <v>104.56699999999999</v>
      </c>
      <c r="P1096">
        <v>-3.9778099999999998</v>
      </c>
      <c r="Q1096">
        <v>1.3516200000000001E-2</v>
      </c>
      <c r="T1096">
        <v>109400</v>
      </c>
      <c r="U1096">
        <v>0.1094</v>
      </c>
      <c r="V1096">
        <v>-66397.899999999994</v>
      </c>
      <c r="W1096">
        <f t="shared" si="87"/>
        <v>6.6274839999999999</v>
      </c>
      <c r="X1096">
        <v>250.66</v>
      </c>
      <c r="Y1096">
        <v>-3.9794100000000001</v>
      </c>
      <c r="Z1096">
        <v>3.2400100000000001E-2</v>
      </c>
      <c r="AC1096">
        <v>109400</v>
      </c>
      <c r="AD1096">
        <v>0.1094</v>
      </c>
      <c r="AE1096">
        <v>-61364.4</v>
      </c>
      <c r="AF1096">
        <f t="shared" si="88"/>
        <v>6.1253126000000009</v>
      </c>
      <c r="AG1096">
        <v>275.55</v>
      </c>
      <c r="AH1096">
        <v>-3.9771999999999998</v>
      </c>
      <c r="AI1096">
        <v>3.5617299999999998E-2</v>
      </c>
      <c r="AL1096">
        <v>109400</v>
      </c>
      <c r="AM1096">
        <v>0.1094</v>
      </c>
      <c r="AN1096">
        <v>-54503.3</v>
      </c>
      <c r="AO1096">
        <f t="shared" si="89"/>
        <v>5.4437470400000008</v>
      </c>
      <c r="AP1096">
        <v>563.29899999999998</v>
      </c>
      <c r="AQ1096">
        <v>-3.97071</v>
      </c>
      <c r="AR1096">
        <v>7.2811399999999998E-2</v>
      </c>
    </row>
    <row r="1097" spans="2:44" x14ac:dyDescent="0.3">
      <c r="B1097">
        <v>109500</v>
      </c>
      <c r="C1097">
        <v>0.1095</v>
      </c>
      <c r="D1097">
        <v>-100196</v>
      </c>
      <c r="E1097">
        <f t="shared" si="85"/>
        <v>10.006709799999999</v>
      </c>
      <c r="F1097">
        <v>0.27234199999999997</v>
      </c>
      <c r="G1097">
        <v>-3.9145300000000001</v>
      </c>
      <c r="H1097" s="1">
        <v>3.5202700000000001E-5</v>
      </c>
      <c r="K1097">
        <v>109500</v>
      </c>
      <c r="L1097">
        <v>0.1095</v>
      </c>
      <c r="M1097">
        <v>-72832</v>
      </c>
      <c r="N1097">
        <f t="shared" si="86"/>
        <v>7.2708789000000005</v>
      </c>
      <c r="O1097">
        <v>103.961</v>
      </c>
      <c r="P1097">
        <v>-3.9664899999999998</v>
      </c>
      <c r="Q1097">
        <v>1.3437899999999999E-2</v>
      </c>
      <c r="T1097">
        <v>109500</v>
      </c>
      <c r="U1097">
        <v>0.1095</v>
      </c>
      <c r="V1097">
        <v>-65548.3</v>
      </c>
      <c r="W1097">
        <f t="shared" si="87"/>
        <v>6.5425240000000011</v>
      </c>
      <c r="X1097">
        <v>322.608</v>
      </c>
      <c r="Y1097">
        <v>-3.9680499999999999</v>
      </c>
      <c r="Z1097">
        <v>4.1700000000000001E-2</v>
      </c>
      <c r="AC1097">
        <v>109500</v>
      </c>
      <c r="AD1097">
        <v>0.1095</v>
      </c>
      <c r="AE1097">
        <v>-61716.1</v>
      </c>
      <c r="AF1097">
        <f t="shared" si="88"/>
        <v>6.1604826000000008</v>
      </c>
      <c r="AG1097">
        <v>736.13199999999995</v>
      </c>
      <c r="AH1097">
        <v>-3.96428</v>
      </c>
      <c r="AI1097">
        <v>9.5151700000000006E-2</v>
      </c>
      <c r="AL1097">
        <v>109500</v>
      </c>
      <c r="AM1097">
        <v>0.1095</v>
      </c>
      <c r="AN1097">
        <v>-54170.9</v>
      </c>
      <c r="AO1097">
        <f t="shared" si="89"/>
        <v>5.4105070400000006</v>
      </c>
      <c r="AP1097">
        <v>655.72299999999996</v>
      </c>
      <c r="AQ1097">
        <v>-3.9584800000000002</v>
      </c>
      <c r="AR1097">
        <v>8.4758100000000003E-2</v>
      </c>
    </row>
    <row r="1098" spans="2:44" x14ac:dyDescent="0.3">
      <c r="B1098">
        <v>109600</v>
      </c>
      <c r="C1098">
        <v>0.1096</v>
      </c>
      <c r="D1098">
        <v>-96460.2</v>
      </c>
      <c r="E1098">
        <f t="shared" si="85"/>
        <v>9.6331298000000007</v>
      </c>
      <c r="F1098">
        <v>0.25246099999999999</v>
      </c>
      <c r="G1098">
        <v>-3.9261499999999998</v>
      </c>
      <c r="H1098" s="1">
        <v>3.2632799999999997E-5</v>
      </c>
      <c r="K1098">
        <v>109600</v>
      </c>
      <c r="L1098">
        <v>0.1096</v>
      </c>
      <c r="M1098">
        <v>-75023</v>
      </c>
      <c r="N1098">
        <f t="shared" si="86"/>
        <v>7.4899789000000006</v>
      </c>
      <c r="O1098">
        <v>97.6233</v>
      </c>
      <c r="P1098">
        <v>-3.9754</v>
      </c>
      <c r="Q1098">
        <v>1.26187E-2</v>
      </c>
      <c r="T1098">
        <v>109600</v>
      </c>
      <c r="U1098">
        <v>0.1096</v>
      </c>
      <c r="V1098">
        <v>-66924.899999999994</v>
      </c>
      <c r="W1098">
        <f t="shared" si="87"/>
        <v>6.6801839999999997</v>
      </c>
      <c r="X1098">
        <v>235.417</v>
      </c>
      <c r="Y1098">
        <v>-3.9762900000000001</v>
      </c>
      <c r="Z1098">
        <v>3.04297E-2</v>
      </c>
      <c r="AC1098">
        <v>109600</v>
      </c>
      <c r="AD1098">
        <v>0.1096</v>
      </c>
      <c r="AE1098">
        <v>-62582.1</v>
      </c>
      <c r="AF1098">
        <f t="shared" si="88"/>
        <v>6.2470826000000006</v>
      </c>
      <c r="AG1098">
        <v>272.99099999999999</v>
      </c>
      <c r="AH1098">
        <v>-3.9700099999999998</v>
      </c>
      <c r="AI1098">
        <v>3.5286600000000001E-2</v>
      </c>
      <c r="AL1098">
        <v>109600</v>
      </c>
      <c r="AM1098">
        <v>0.1096</v>
      </c>
      <c r="AN1098">
        <v>-54389</v>
      </c>
      <c r="AO1098">
        <f t="shared" si="89"/>
        <v>5.4323170400000009</v>
      </c>
      <c r="AP1098">
        <v>1030.6300000000001</v>
      </c>
      <c r="AQ1098">
        <v>-3.9516800000000001</v>
      </c>
      <c r="AR1098">
        <v>0.133218</v>
      </c>
    </row>
    <row r="1099" spans="2:44" x14ac:dyDescent="0.3">
      <c r="B1099">
        <v>109700</v>
      </c>
      <c r="C1099">
        <v>0.10970000000000001</v>
      </c>
      <c r="D1099">
        <v>-99615.3</v>
      </c>
      <c r="E1099">
        <f t="shared" si="85"/>
        <v>9.9486398000000005</v>
      </c>
      <c r="F1099">
        <v>3.3294899999999998</v>
      </c>
      <c r="G1099">
        <v>-3.9491700000000001</v>
      </c>
      <c r="H1099" s="1">
        <v>4.3036600000000001E-4</v>
      </c>
      <c r="K1099">
        <v>109700</v>
      </c>
      <c r="L1099">
        <v>0.10970000000000001</v>
      </c>
      <c r="M1099">
        <v>-78359</v>
      </c>
      <c r="N1099">
        <f t="shared" si="86"/>
        <v>7.8235789000000011</v>
      </c>
      <c r="O1099">
        <v>95.8245</v>
      </c>
      <c r="P1099">
        <v>-3.9975200000000002</v>
      </c>
      <c r="Q1099">
        <v>1.23862E-2</v>
      </c>
      <c r="T1099">
        <v>109700</v>
      </c>
      <c r="U1099">
        <v>0.10970000000000001</v>
      </c>
      <c r="V1099">
        <v>-68832.5</v>
      </c>
      <c r="W1099">
        <f t="shared" si="87"/>
        <v>6.8709440000000006</v>
      </c>
      <c r="X1099">
        <v>237.15700000000001</v>
      </c>
      <c r="Y1099">
        <v>-3.98997</v>
      </c>
      <c r="Z1099">
        <v>3.06547E-2</v>
      </c>
      <c r="AC1099">
        <v>109700</v>
      </c>
      <c r="AD1099">
        <v>0.10970000000000001</v>
      </c>
      <c r="AE1099">
        <v>-63232.2</v>
      </c>
      <c r="AF1099">
        <f t="shared" si="88"/>
        <v>6.3120926000000006</v>
      </c>
      <c r="AG1099">
        <v>263.99799999999999</v>
      </c>
      <c r="AH1099">
        <v>-3.9844200000000001</v>
      </c>
      <c r="AI1099">
        <v>3.4124000000000002E-2</v>
      </c>
      <c r="AL1099">
        <v>109700</v>
      </c>
      <c r="AM1099">
        <v>0.10970000000000001</v>
      </c>
      <c r="AN1099">
        <v>-54361.5</v>
      </c>
      <c r="AO1099">
        <f t="shared" si="89"/>
        <v>5.4295670400000002</v>
      </c>
      <c r="AP1099">
        <v>563.12300000000005</v>
      </c>
      <c r="AQ1099">
        <v>-3.96706</v>
      </c>
      <c r="AR1099">
        <v>7.2788699999999998E-2</v>
      </c>
    </row>
    <row r="1100" spans="2:44" x14ac:dyDescent="0.3">
      <c r="B1100">
        <v>109800</v>
      </c>
      <c r="C1100">
        <v>0.10979999999999999</v>
      </c>
      <c r="D1100">
        <v>-106920</v>
      </c>
      <c r="E1100">
        <f t="shared" si="85"/>
        <v>10.679109800000001</v>
      </c>
      <c r="F1100">
        <v>0.246172</v>
      </c>
      <c r="G1100">
        <v>-3.9806499999999998</v>
      </c>
      <c r="H1100" s="1">
        <v>3.1819899999999997E-5</v>
      </c>
      <c r="K1100">
        <v>109800</v>
      </c>
      <c r="L1100">
        <v>0.10979999999999999</v>
      </c>
      <c r="M1100">
        <v>-79761.100000000006</v>
      </c>
      <c r="N1100">
        <f t="shared" si="86"/>
        <v>7.9637889000000017</v>
      </c>
      <c r="O1100">
        <v>94.492099999999994</v>
      </c>
      <c r="P1100">
        <v>-4.0221200000000001</v>
      </c>
      <c r="Q1100">
        <v>1.2213999999999999E-2</v>
      </c>
      <c r="T1100">
        <v>109800</v>
      </c>
      <c r="U1100">
        <v>0.10979999999999999</v>
      </c>
      <c r="V1100">
        <v>-69097.399999999994</v>
      </c>
      <c r="W1100">
        <f t="shared" si="87"/>
        <v>6.8974339999999996</v>
      </c>
      <c r="X1100">
        <v>235.55699999999999</v>
      </c>
      <c r="Y1100">
        <v>-4.0125700000000002</v>
      </c>
      <c r="Z1100">
        <v>3.0447800000000001E-2</v>
      </c>
      <c r="AC1100">
        <v>109800</v>
      </c>
      <c r="AD1100">
        <v>0.10979999999999999</v>
      </c>
      <c r="AE1100">
        <v>-63524.9</v>
      </c>
      <c r="AF1100">
        <f t="shared" si="88"/>
        <v>6.341362600000001</v>
      </c>
      <c r="AG1100">
        <v>303.39999999999998</v>
      </c>
      <c r="AH1100">
        <v>-3.9971700000000001</v>
      </c>
      <c r="AI1100">
        <v>3.9217099999999998E-2</v>
      </c>
      <c r="AL1100">
        <v>109800</v>
      </c>
      <c r="AM1100">
        <v>0.10979999999999999</v>
      </c>
      <c r="AN1100">
        <v>-54513.7</v>
      </c>
      <c r="AO1100">
        <f t="shared" si="89"/>
        <v>5.4447870400000005</v>
      </c>
      <c r="AP1100">
        <v>520.74199999999996</v>
      </c>
      <c r="AQ1100">
        <v>-3.9832999999999998</v>
      </c>
      <c r="AR1100">
        <v>6.7310599999999998E-2</v>
      </c>
    </row>
    <row r="1101" spans="2:44" x14ac:dyDescent="0.3">
      <c r="B1101">
        <v>109900</v>
      </c>
      <c r="C1101">
        <v>0.1099</v>
      </c>
      <c r="D1101">
        <v>-110567</v>
      </c>
      <c r="E1101">
        <f t="shared" si="85"/>
        <v>11.0438098</v>
      </c>
      <c r="F1101">
        <v>0.27502399999999999</v>
      </c>
      <c r="G1101">
        <v>-3.9984899999999999</v>
      </c>
      <c r="H1101" s="1">
        <v>3.5549300000000002E-5</v>
      </c>
      <c r="K1101">
        <v>109900</v>
      </c>
      <c r="L1101">
        <v>0.1099</v>
      </c>
      <c r="M1101">
        <v>-79570.399999999994</v>
      </c>
      <c r="N1101">
        <f t="shared" si="86"/>
        <v>7.9447188999999998</v>
      </c>
      <c r="O1101">
        <v>94.177400000000006</v>
      </c>
      <c r="P1101">
        <v>-4.0380099999999999</v>
      </c>
      <c r="Q1101">
        <v>1.21733E-2</v>
      </c>
      <c r="T1101">
        <v>109900</v>
      </c>
      <c r="U1101">
        <v>0.1099</v>
      </c>
      <c r="V1101">
        <v>-69076</v>
      </c>
      <c r="W1101">
        <f t="shared" si="87"/>
        <v>6.8952940000000007</v>
      </c>
      <c r="X1101">
        <v>216.47800000000001</v>
      </c>
      <c r="Y1101">
        <v>-4.0265399999999998</v>
      </c>
      <c r="Z1101">
        <v>2.7981700000000002E-2</v>
      </c>
      <c r="AC1101">
        <v>109900</v>
      </c>
      <c r="AD1101">
        <v>0.1099</v>
      </c>
      <c r="AE1101">
        <v>-63582.1</v>
      </c>
      <c r="AF1101">
        <f t="shared" si="88"/>
        <v>6.3470826000000002</v>
      </c>
      <c r="AG1101">
        <v>261.75400000000002</v>
      </c>
      <c r="AH1101">
        <v>-4.0100499999999997</v>
      </c>
      <c r="AI1101">
        <v>3.3834099999999999E-2</v>
      </c>
      <c r="AL1101">
        <v>109900</v>
      </c>
      <c r="AM1101">
        <v>0.1099</v>
      </c>
      <c r="AN1101">
        <v>-54961.1</v>
      </c>
      <c r="AO1101">
        <f t="shared" si="89"/>
        <v>5.4895270400000005</v>
      </c>
      <c r="AP1101">
        <v>607.279</v>
      </c>
      <c r="AQ1101">
        <v>-3.99247</v>
      </c>
      <c r="AR1101">
        <v>7.8496300000000005E-2</v>
      </c>
    </row>
    <row r="1102" spans="2:44" x14ac:dyDescent="0.3">
      <c r="B1102">
        <v>110000</v>
      </c>
      <c r="C1102">
        <v>0.11</v>
      </c>
      <c r="D1102">
        <v>-110460</v>
      </c>
      <c r="E1102">
        <f t="shared" si="85"/>
        <v>11.0331098</v>
      </c>
      <c r="F1102">
        <v>0.29385499999999998</v>
      </c>
      <c r="G1102">
        <v>-4.0036300000000002</v>
      </c>
      <c r="H1102" s="1">
        <v>3.79834E-5</v>
      </c>
      <c r="K1102">
        <v>110000</v>
      </c>
      <c r="L1102">
        <v>0.11</v>
      </c>
      <c r="M1102">
        <v>-79280.399999999994</v>
      </c>
      <c r="N1102">
        <f t="shared" si="86"/>
        <v>7.9157188999999999</v>
      </c>
      <c r="O1102">
        <v>86.391900000000007</v>
      </c>
      <c r="P1102">
        <v>-4.0457999999999998</v>
      </c>
      <c r="Q1102">
        <v>1.11669E-2</v>
      </c>
      <c r="T1102">
        <v>110000</v>
      </c>
      <c r="U1102">
        <v>0.11</v>
      </c>
      <c r="V1102">
        <v>-69590.399999999994</v>
      </c>
      <c r="W1102">
        <f t="shared" si="87"/>
        <v>6.9467340000000002</v>
      </c>
      <c r="X1102">
        <v>230.94200000000001</v>
      </c>
      <c r="Y1102">
        <v>-4.0316099999999997</v>
      </c>
      <c r="Z1102">
        <v>2.9851300000000001E-2</v>
      </c>
      <c r="AC1102">
        <v>110000</v>
      </c>
      <c r="AD1102">
        <v>0.11</v>
      </c>
      <c r="AE1102">
        <v>-64113.1</v>
      </c>
      <c r="AF1102">
        <f t="shared" si="88"/>
        <v>6.4001826000000008</v>
      </c>
      <c r="AG1102">
        <v>270.31299999999999</v>
      </c>
      <c r="AH1102">
        <v>-4.0144900000000003</v>
      </c>
      <c r="AI1102">
        <v>3.4940400000000003E-2</v>
      </c>
      <c r="AL1102">
        <v>110000</v>
      </c>
      <c r="AM1102">
        <v>0.11</v>
      </c>
      <c r="AN1102">
        <v>-55337.5</v>
      </c>
      <c r="AO1102">
        <f t="shared" si="89"/>
        <v>5.5271670400000001</v>
      </c>
      <c r="AP1102">
        <v>522.20799999999997</v>
      </c>
      <c r="AQ1102">
        <v>-4.0036899999999997</v>
      </c>
      <c r="AR1102">
        <v>6.7500000000000004E-2</v>
      </c>
    </row>
    <row r="1103" spans="2:44" x14ac:dyDescent="0.3">
      <c r="B1103">
        <v>110100</v>
      </c>
      <c r="C1103">
        <v>0.1101</v>
      </c>
      <c r="D1103">
        <v>-106276</v>
      </c>
      <c r="E1103">
        <f t="shared" si="85"/>
        <v>10.6147098</v>
      </c>
      <c r="F1103">
        <v>1.4707500000000001E-3</v>
      </c>
      <c r="G1103">
        <v>-4.0424699999999998</v>
      </c>
      <c r="H1103" s="1">
        <v>1.90107E-7</v>
      </c>
      <c r="K1103">
        <v>110100</v>
      </c>
      <c r="L1103">
        <v>0.1101</v>
      </c>
      <c r="M1103">
        <v>-77225.2</v>
      </c>
      <c r="N1103">
        <f t="shared" si="86"/>
        <v>7.7101989000000009</v>
      </c>
      <c r="O1103">
        <v>19.558599999999998</v>
      </c>
      <c r="P1103">
        <v>-4.1874500000000001</v>
      </c>
      <c r="Q1103">
        <v>2.52813E-3</v>
      </c>
      <c r="T1103">
        <v>110100</v>
      </c>
      <c r="U1103">
        <v>0.1101</v>
      </c>
      <c r="V1103">
        <v>-72143.3</v>
      </c>
      <c r="W1103">
        <f t="shared" si="87"/>
        <v>7.2020240000000006</v>
      </c>
      <c r="X1103">
        <v>33.265000000000001</v>
      </c>
      <c r="Y1103">
        <v>-4.2058799999999996</v>
      </c>
      <c r="Z1103">
        <v>4.2998000000000003E-3</v>
      </c>
      <c r="AC1103">
        <v>110100</v>
      </c>
      <c r="AD1103">
        <v>0.1101</v>
      </c>
      <c r="AE1103">
        <v>-66644.899999999994</v>
      </c>
      <c r="AF1103">
        <f t="shared" si="88"/>
        <v>6.6533625999999995</v>
      </c>
      <c r="AG1103">
        <v>34.046399999999998</v>
      </c>
      <c r="AH1103">
        <v>-4.19414</v>
      </c>
      <c r="AI1103">
        <v>4.4007999999999999E-3</v>
      </c>
      <c r="AL1103">
        <v>110100</v>
      </c>
      <c r="AM1103">
        <v>0.1101</v>
      </c>
      <c r="AN1103">
        <v>-63268.2</v>
      </c>
      <c r="AO1103">
        <f t="shared" si="89"/>
        <v>6.3202370400000003</v>
      </c>
      <c r="AP1103">
        <v>51.814599999999999</v>
      </c>
      <c r="AQ1103">
        <v>-4.2025800000000002</v>
      </c>
      <c r="AR1103">
        <v>6.6975100000000003E-3</v>
      </c>
    </row>
    <row r="1104" spans="2:44" x14ac:dyDescent="0.3">
      <c r="B1104">
        <v>110200</v>
      </c>
      <c r="C1104">
        <v>0.11020000000000001</v>
      </c>
      <c r="D1104">
        <v>-103114</v>
      </c>
      <c r="E1104">
        <f t="shared" si="85"/>
        <v>10.2985098</v>
      </c>
      <c r="F1104">
        <v>1.13375E-3</v>
      </c>
      <c r="G1104">
        <v>-4.0708200000000003</v>
      </c>
      <c r="H1104" s="1">
        <v>1.46547E-7</v>
      </c>
      <c r="K1104">
        <v>110200</v>
      </c>
      <c r="L1104">
        <v>0.11020000000000001</v>
      </c>
      <c r="M1104">
        <v>-85888.3</v>
      </c>
      <c r="N1104">
        <f t="shared" si="86"/>
        <v>8.5765089000000003</v>
      </c>
      <c r="O1104">
        <v>10.626799999999999</v>
      </c>
      <c r="P1104">
        <v>-4.2402899999999999</v>
      </c>
      <c r="Q1104">
        <v>1.3736099999999999E-3</v>
      </c>
      <c r="T1104">
        <v>110200</v>
      </c>
      <c r="U1104">
        <v>0.11020000000000001</v>
      </c>
      <c r="V1104">
        <v>-84987.5</v>
      </c>
      <c r="W1104">
        <f t="shared" si="87"/>
        <v>8.4864440000000005</v>
      </c>
      <c r="X1104">
        <v>16.8474</v>
      </c>
      <c r="Y1104">
        <v>-4.2561200000000001</v>
      </c>
      <c r="Z1104">
        <v>2.17768E-3</v>
      </c>
      <c r="AC1104">
        <v>110200</v>
      </c>
      <c r="AD1104">
        <v>0.11020000000000001</v>
      </c>
      <c r="AE1104">
        <v>-78616.5</v>
      </c>
      <c r="AF1104">
        <f t="shared" si="88"/>
        <v>7.8505225999999997</v>
      </c>
      <c r="AG1104">
        <v>17.291899999999998</v>
      </c>
      <c r="AH1104">
        <v>-4.2442299999999999</v>
      </c>
      <c r="AI1104">
        <v>2.2351300000000001E-3</v>
      </c>
      <c r="AL1104">
        <v>110200</v>
      </c>
      <c r="AM1104">
        <v>0.11020000000000001</v>
      </c>
      <c r="AN1104">
        <v>-75396.7</v>
      </c>
      <c r="AO1104">
        <f t="shared" si="89"/>
        <v>7.5330870400000007</v>
      </c>
      <c r="AP1104">
        <v>27.235700000000001</v>
      </c>
      <c r="AQ1104">
        <v>-4.2484099999999998</v>
      </c>
      <c r="AR1104">
        <v>3.52046E-3</v>
      </c>
    </row>
    <row r="1105" spans="2:44" x14ac:dyDescent="0.3">
      <c r="B1105">
        <v>110300</v>
      </c>
      <c r="C1105">
        <v>0.1103</v>
      </c>
      <c r="D1105">
        <v>-100709</v>
      </c>
      <c r="E1105">
        <f t="shared" si="85"/>
        <v>10.058009800000001</v>
      </c>
      <c r="F1105">
        <v>9.2858100000000005E-4</v>
      </c>
      <c r="G1105">
        <v>-4.0932500000000003</v>
      </c>
      <c r="H1105" s="1">
        <v>1.2002699999999999E-7</v>
      </c>
      <c r="K1105">
        <v>110300</v>
      </c>
      <c r="L1105">
        <v>0.1103</v>
      </c>
      <c r="M1105">
        <v>-94505.4</v>
      </c>
      <c r="N1105">
        <f t="shared" si="86"/>
        <v>9.4382189000000007</v>
      </c>
      <c r="O1105">
        <v>6.6776400000000002</v>
      </c>
      <c r="P1105">
        <v>-4.2694799999999997</v>
      </c>
      <c r="Q1105">
        <v>8.6314400000000004E-4</v>
      </c>
      <c r="T1105">
        <v>110300</v>
      </c>
      <c r="U1105">
        <v>0.1103</v>
      </c>
      <c r="V1105">
        <v>-93365.2</v>
      </c>
      <c r="W1105">
        <f t="shared" si="87"/>
        <v>9.3242139999999996</v>
      </c>
      <c r="X1105">
        <v>10.228300000000001</v>
      </c>
      <c r="Y1105">
        <v>-4.2808999999999999</v>
      </c>
      <c r="Z1105">
        <v>1.3221000000000001E-3</v>
      </c>
      <c r="AC1105">
        <v>110300</v>
      </c>
      <c r="AD1105">
        <v>0.1103</v>
      </c>
      <c r="AE1105">
        <v>-86505.600000000006</v>
      </c>
      <c r="AF1105">
        <f t="shared" si="88"/>
        <v>8.639432600000001</v>
      </c>
      <c r="AG1105">
        <v>11.007400000000001</v>
      </c>
      <c r="AH1105">
        <v>-4.2698499999999999</v>
      </c>
      <c r="AI1105">
        <v>1.42281E-3</v>
      </c>
      <c r="AL1105">
        <v>110300</v>
      </c>
      <c r="AM1105">
        <v>0.1103</v>
      </c>
      <c r="AN1105">
        <v>-81396.2</v>
      </c>
      <c r="AO1105">
        <f t="shared" si="89"/>
        <v>8.1330370399999996</v>
      </c>
      <c r="AP1105">
        <v>19.552</v>
      </c>
      <c r="AQ1105">
        <v>-4.2710600000000003</v>
      </c>
      <c r="AR1105">
        <v>2.5272699999999999E-3</v>
      </c>
    </row>
    <row r="1106" spans="2:44" x14ac:dyDescent="0.3">
      <c r="B1106">
        <v>110400</v>
      </c>
      <c r="C1106">
        <v>0.1104</v>
      </c>
      <c r="D1106">
        <v>-98902.399999999994</v>
      </c>
      <c r="E1106">
        <f t="shared" si="85"/>
        <v>9.8773497999999993</v>
      </c>
      <c r="F1106">
        <v>7.8987399999999998E-4</v>
      </c>
      <c r="G1106">
        <v>-4.1118600000000001</v>
      </c>
      <c r="H1106" s="1">
        <v>1.0209800000000001E-7</v>
      </c>
      <c r="K1106">
        <v>110400</v>
      </c>
      <c r="L1106">
        <v>0.1104</v>
      </c>
      <c r="M1106">
        <v>-100800</v>
      </c>
      <c r="N1106">
        <f t="shared" si="86"/>
        <v>10.067678900000001</v>
      </c>
      <c r="O1106">
        <v>4.4375299999999998</v>
      </c>
      <c r="P1106">
        <v>-4.2870600000000003</v>
      </c>
      <c r="Q1106">
        <v>5.7359000000000002E-4</v>
      </c>
      <c r="T1106">
        <v>110400</v>
      </c>
      <c r="U1106">
        <v>0.1104</v>
      </c>
      <c r="V1106">
        <v>-97950.5</v>
      </c>
      <c r="W1106">
        <f t="shared" si="87"/>
        <v>9.782744000000001</v>
      </c>
      <c r="X1106">
        <v>6.9394200000000001</v>
      </c>
      <c r="Y1106">
        <v>-4.2945700000000002</v>
      </c>
      <c r="Z1106">
        <v>8.9698200000000005E-4</v>
      </c>
      <c r="AC1106">
        <v>110400</v>
      </c>
      <c r="AD1106">
        <v>0.1104</v>
      </c>
      <c r="AE1106">
        <v>-90991</v>
      </c>
      <c r="AF1106">
        <f t="shared" si="88"/>
        <v>9.0879726000000005</v>
      </c>
      <c r="AG1106">
        <v>7.8597900000000003</v>
      </c>
      <c r="AH1106">
        <v>-4.2849399999999997</v>
      </c>
      <c r="AI1106">
        <v>1.0159500000000001E-3</v>
      </c>
      <c r="AL1106">
        <v>110400</v>
      </c>
      <c r="AM1106">
        <v>0.1104</v>
      </c>
      <c r="AN1106">
        <v>-84312</v>
      </c>
      <c r="AO1106">
        <f t="shared" si="89"/>
        <v>8.4246170400000011</v>
      </c>
      <c r="AP1106">
        <v>17.925899999999999</v>
      </c>
      <c r="AQ1106">
        <v>-4.2849700000000004</v>
      </c>
      <c r="AR1106">
        <v>2.3170899999999999E-3</v>
      </c>
    </row>
    <row r="1107" spans="2:44" x14ac:dyDescent="0.3">
      <c r="B1107">
        <v>110500</v>
      </c>
      <c r="C1107">
        <v>0.1105</v>
      </c>
      <c r="D1107">
        <v>-97569.9</v>
      </c>
      <c r="E1107">
        <f t="shared" si="85"/>
        <v>9.744099799999999</v>
      </c>
      <c r="F1107">
        <v>6.8895200000000005E-4</v>
      </c>
      <c r="G1107">
        <v>-4.1277900000000001</v>
      </c>
      <c r="H1107" s="1">
        <v>8.9053199999999994E-8</v>
      </c>
      <c r="K1107">
        <v>110500</v>
      </c>
      <c r="L1107">
        <v>0.1105</v>
      </c>
      <c r="M1107">
        <v>-105044</v>
      </c>
      <c r="N1107">
        <f t="shared" si="86"/>
        <v>10.492078900000001</v>
      </c>
      <c r="O1107">
        <v>3.0716299999999999</v>
      </c>
      <c r="P1107">
        <v>-4.2980400000000003</v>
      </c>
      <c r="Q1107">
        <v>3.9703500000000001E-4</v>
      </c>
      <c r="T1107">
        <v>110500</v>
      </c>
      <c r="U1107">
        <v>0.1105</v>
      </c>
      <c r="V1107">
        <v>-100362</v>
      </c>
      <c r="W1107">
        <f t="shared" si="87"/>
        <v>10.023894</v>
      </c>
      <c r="X1107">
        <v>5.3377100000000004</v>
      </c>
      <c r="Y1107">
        <v>-4.3028700000000004</v>
      </c>
      <c r="Z1107">
        <v>6.89947E-4</v>
      </c>
      <c r="AC1107">
        <v>110500</v>
      </c>
      <c r="AD1107">
        <v>0.1105</v>
      </c>
      <c r="AE1107">
        <v>-93511.9</v>
      </c>
      <c r="AF1107">
        <f t="shared" si="88"/>
        <v>9.3400625999999995</v>
      </c>
      <c r="AG1107">
        <v>6.1912200000000004</v>
      </c>
      <c r="AH1107">
        <v>-4.2945200000000003</v>
      </c>
      <c r="AI1107">
        <v>8.0026999999999995E-4</v>
      </c>
      <c r="AL1107">
        <v>110500</v>
      </c>
      <c r="AM1107">
        <v>0.1105</v>
      </c>
      <c r="AN1107">
        <v>-85726.7</v>
      </c>
      <c r="AO1107">
        <f t="shared" si="89"/>
        <v>8.5660870400000011</v>
      </c>
      <c r="AP1107">
        <v>20.578900000000001</v>
      </c>
      <c r="AQ1107">
        <v>-4.2949700000000002</v>
      </c>
      <c r="AR1107">
        <v>2.66E-3</v>
      </c>
    </row>
    <row r="1108" spans="2:44" x14ac:dyDescent="0.3">
      <c r="B1108">
        <v>110600</v>
      </c>
      <c r="C1108">
        <v>0.1106</v>
      </c>
      <c r="D1108">
        <v>-96610.5</v>
      </c>
      <c r="E1108">
        <f t="shared" si="85"/>
        <v>9.6481598000000002</v>
      </c>
      <c r="F1108">
        <v>6.1165600000000003E-4</v>
      </c>
      <c r="G1108">
        <v>-4.1417000000000002</v>
      </c>
      <c r="H1108" s="1">
        <v>7.9062100000000002E-8</v>
      </c>
      <c r="K1108">
        <v>110600</v>
      </c>
      <c r="L1108">
        <v>0.1106</v>
      </c>
      <c r="M1108">
        <v>-107744</v>
      </c>
      <c r="N1108">
        <f t="shared" si="86"/>
        <v>10.762078900000001</v>
      </c>
      <c r="O1108">
        <v>2.2244799999999998</v>
      </c>
      <c r="P1108">
        <v>-4.3051300000000001</v>
      </c>
      <c r="Q1108">
        <v>2.8753399999999999E-4</v>
      </c>
      <c r="T1108">
        <v>110600</v>
      </c>
      <c r="U1108">
        <v>0.1106</v>
      </c>
      <c r="V1108">
        <v>-101567</v>
      </c>
      <c r="W1108">
        <f t="shared" si="87"/>
        <v>10.144394</v>
      </c>
      <c r="X1108">
        <v>4.8036500000000002</v>
      </c>
      <c r="Y1108">
        <v>-4.3085399999999998</v>
      </c>
      <c r="Z1108">
        <v>6.2091499999999999E-4</v>
      </c>
      <c r="AC1108">
        <v>110600</v>
      </c>
      <c r="AD1108">
        <v>0.1106</v>
      </c>
      <c r="AE1108">
        <v>-94842.8</v>
      </c>
      <c r="AF1108">
        <f t="shared" si="88"/>
        <v>9.4731526000000006</v>
      </c>
      <c r="AG1108">
        <v>5.5648099999999996</v>
      </c>
      <c r="AH1108">
        <v>-4.3011400000000002</v>
      </c>
      <c r="AI1108">
        <v>7.1930099999999999E-4</v>
      </c>
      <c r="AL1108">
        <v>110600</v>
      </c>
      <c r="AM1108">
        <v>0.1106</v>
      </c>
      <c r="AN1108">
        <v>-85992.5</v>
      </c>
      <c r="AO1108">
        <f t="shared" si="89"/>
        <v>8.5926670400000003</v>
      </c>
      <c r="AP1108">
        <v>30.137899999999998</v>
      </c>
      <c r="AQ1108">
        <v>-4.3025500000000001</v>
      </c>
      <c r="AR1108">
        <v>3.89559E-3</v>
      </c>
    </row>
    <row r="1109" spans="2:44" x14ac:dyDescent="0.3">
      <c r="B1109">
        <v>110700</v>
      </c>
      <c r="C1109">
        <v>0.11070000000000001</v>
      </c>
      <c r="D1109">
        <v>-95948</v>
      </c>
      <c r="E1109">
        <f t="shared" si="85"/>
        <v>9.5819098</v>
      </c>
      <c r="F1109">
        <v>5.5020899999999996E-4</v>
      </c>
      <c r="G1109">
        <v>-4.1540400000000002</v>
      </c>
      <c r="H1109" s="1">
        <v>7.1119399999999998E-8</v>
      </c>
      <c r="K1109">
        <v>110700</v>
      </c>
      <c r="L1109">
        <v>0.11070000000000001</v>
      </c>
      <c r="M1109">
        <v>-109421</v>
      </c>
      <c r="N1109">
        <f t="shared" si="86"/>
        <v>10.929778900000001</v>
      </c>
      <c r="O1109">
        <v>1.7079899999999999</v>
      </c>
      <c r="P1109">
        <v>-4.3098900000000002</v>
      </c>
      <c r="Q1109">
        <v>2.2077300000000001E-4</v>
      </c>
      <c r="T1109">
        <v>110700</v>
      </c>
      <c r="U1109">
        <v>0.11070000000000001</v>
      </c>
      <c r="V1109">
        <v>-102038</v>
      </c>
      <c r="W1109">
        <f t="shared" si="87"/>
        <v>10.191494</v>
      </c>
      <c r="X1109">
        <v>4.9366700000000003</v>
      </c>
      <c r="Y1109">
        <v>-4.3128200000000003</v>
      </c>
      <c r="Z1109">
        <v>6.3810899999999999E-4</v>
      </c>
      <c r="AC1109">
        <v>110700</v>
      </c>
      <c r="AD1109">
        <v>0.11070000000000001</v>
      </c>
      <c r="AE1109">
        <v>-95458.3</v>
      </c>
      <c r="AF1109">
        <f t="shared" si="88"/>
        <v>9.534702600000001</v>
      </c>
      <c r="AG1109">
        <v>5.7049799999999999</v>
      </c>
      <c r="AH1109">
        <v>-4.3061699999999998</v>
      </c>
      <c r="AI1109">
        <v>7.3741900000000001E-4</v>
      </c>
      <c r="AL1109">
        <v>110700</v>
      </c>
      <c r="AM1109">
        <v>0.11070000000000001</v>
      </c>
      <c r="AN1109">
        <v>-84946.1</v>
      </c>
      <c r="AO1109">
        <f t="shared" si="89"/>
        <v>8.4880270400000004</v>
      </c>
      <c r="AP1109">
        <v>66.293099999999995</v>
      </c>
      <c r="AQ1109">
        <v>-4.3079099999999997</v>
      </c>
      <c r="AR1109">
        <v>8.5689800000000003E-3</v>
      </c>
    </row>
    <row r="1110" spans="2:44" x14ac:dyDescent="0.3">
      <c r="B1110">
        <v>110800</v>
      </c>
      <c r="C1110">
        <v>0.1108</v>
      </c>
      <c r="D1110">
        <v>-95529.4</v>
      </c>
      <c r="E1110">
        <f t="shared" si="85"/>
        <v>9.5400498000000002</v>
      </c>
      <c r="F1110">
        <v>4.9991900000000004E-4</v>
      </c>
      <c r="G1110">
        <v>-4.1650999999999998</v>
      </c>
      <c r="H1110" s="1">
        <v>6.4619000000000004E-8</v>
      </c>
      <c r="K1110">
        <v>110800</v>
      </c>
      <c r="L1110">
        <v>0.1108</v>
      </c>
      <c r="M1110">
        <v>-110454</v>
      </c>
      <c r="N1110">
        <f t="shared" si="86"/>
        <v>11.033078900000001</v>
      </c>
      <c r="O1110">
        <v>1.41269</v>
      </c>
      <c r="P1110">
        <v>-4.3132799999999998</v>
      </c>
      <c r="Q1110">
        <v>1.82602E-4</v>
      </c>
      <c r="T1110">
        <v>110800</v>
      </c>
      <c r="U1110">
        <v>0.1108</v>
      </c>
      <c r="V1110">
        <v>-102018</v>
      </c>
      <c r="W1110">
        <f t="shared" si="87"/>
        <v>10.189494000000002</v>
      </c>
      <c r="X1110">
        <v>6.1118699999999997</v>
      </c>
      <c r="Y1110">
        <v>-4.31637</v>
      </c>
      <c r="Z1110">
        <v>7.9001400000000002E-4</v>
      </c>
      <c r="AC1110">
        <v>110800</v>
      </c>
      <c r="AD1110">
        <v>0.1108</v>
      </c>
      <c r="AE1110">
        <v>-95563.9</v>
      </c>
      <c r="AF1110">
        <f t="shared" si="88"/>
        <v>9.5452625999999992</v>
      </c>
      <c r="AG1110">
        <v>7.0048500000000002</v>
      </c>
      <c r="AH1110">
        <v>-4.3103400000000001</v>
      </c>
      <c r="AI1110">
        <v>9.0543899999999996E-4</v>
      </c>
      <c r="AL1110">
        <v>110800</v>
      </c>
      <c r="AM1110">
        <v>0.1108</v>
      </c>
      <c r="AN1110">
        <v>-80408.899999999994</v>
      </c>
      <c r="AO1110">
        <f t="shared" si="89"/>
        <v>8.0343070399999998</v>
      </c>
      <c r="AP1110">
        <v>255.8</v>
      </c>
      <c r="AQ1110">
        <v>-4.3059900000000004</v>
      </c>
      <c r="AR1110">
        <v>3.3064400000000001E-2</v>
      </c>
    </row>
    <row r="1111" spans="2:44" x14ac:dyDescent="0.3">
      <c r="B1111">
        <v>110900</v>
      </c>
      <c r="C1111">
        <v>0.1109</v>
      </c>
      <c r="D1111">
        <v>-95318.8</v>
      </c>
      <c r="E1111">
        <f t="shared" si="85"/>
        <v>9.5189897999999999</v>
      </c>
      <c r="F1111">
        <v>4.5774599999999998E-4</v>
      </c>
      <c r="G1111">
        <v>-4.1751100000000001</v>
      </c>
      <c r="H1111" s="1">
        <v>5.91678E-8</v>
      </c>
      <c r="K1111">
        <v>110900</v>
      </c>
      <c r="L1111">
        <v>0.1109</v>
      </c>
      <c r="M1111">
        <v>-111039</v>
      </c>
      <c r="N1111">
        <f t="shared" si="86"/>
        <v>11.091578900000002</v>
      </c>
      <c r="O1111">
        <v>1.2619899999999999</v>
      </c>
      <c r="P1111">
        <v>-4.3158500000000002</v>
      </c>
      <c r="Q1111">
        <v>1.6312400000000001E-4</v>
      </c>
      <c r="T1111">
        <v>110900</v>
      </c>
      <c r="U1111">
        <v>0.1109</v>
      </c>
      <c r="V1111">
        <v>-101551</v>
      </c>
      <c r="W1111">
        <f t="shared" si="87"/>
        <v>10.142794</v>
      </c>
      <c r="X1111">
        <v>9.73386</v>
      </c>
      <c r="Y1111">
        <v>-4.3197099999999997</v>
      </c>
      <c r="Z1111">
        <v>1.25819E-3</v>
      </c>
      <c r="AC1111">
        <v>110900</v>
      </c>
      <c r="AD1111">
        <v>0.1109</v>
      </c>
      <c r="AE1111">
        <v>-95224.5</v>
      </c>
      <c r="AF1111">
        <f t="shared" si="88"/>
        <v>9.5113225999999997</v>
      </c>
      <c r="AG1111">
        <v>10.8308</v>
      </c>
      <c r="AH1111">
        <v>-4.3141699999999998</v>
      </c>
      <c r="AI1111">
        <v>1.3999800000000001E-3</v>
      </c>
      <c r="AL1111">
        <v>110900</v>
      </c>
      <c r="AM1111">
        <v>0.1109</v>
      </c>
      <c r="AN1111">
        <v>-65957.600000000006</v>
      </c>
      <c r="AO1111">
        <f t="shared" si="89"/>
        <v>6.5891770400000009</v>
      </c>
      <c r="AP1111">
        <v>1016.56</v>
      </c>
      <c r="AQ1111">
        <v>-4.2746199999999996</v>
      </c>
      <c r="AR1111">
        <v>0.13139999999999999</v>
      </c>
    </row>
    <row r="1112" spans="2:44" x14ac:dyDescent="0.3">
      <c r="B1112">
        <v>111000</v>
      </c>
      <c r="C1112">
        <v>0.111</v>
      </c>
      <c r="D1112">
        <v>-95291.3</v>
      </c>
      <c r="E1112">
        <f t="shared" si="85"/>
        <v>9.516239800000001</v>
      </c>
      <c r="F1112">
        <v>4.2162699999999999E-4</v>
      </c>
      <c r="G1112">
        <v>-4.1842100000000002</v>
      </c>
      <c r="H1112" s="1">
        <v>5.4499100000000003E-8</v>
      </c>
      <c r="K1112">
        <v>111000</v>
      </c>
      <c r="L1112">
        <v>0.111</v>
      </c>
      <c r="M1112">
        <v>-111312</v>
      </c>
      <c r="N1112">
        <f t="shared" si="86"/>
        <v>11.1188789</v>
      </c>
      <c r="O1112">
        <v>1.2463900000000001</v>
      </c>
      <c r="P1112">
        <v>-4.3179499999999997</v>
      </c>
      <c r="Q1112">
        <v>1.6110699999999999E-4</v>
      </c>
      <c r="T1112">
        <v>111000</v>
      </c>
      <c r="U1112">
        <v>0.111</v>
      </c>
      <c r="V1112">
        <v>-100299</v>
      </c>
      <c r="W1112">
        <f t="shared" si="87"/>
        <v>10.017594000000001</v>
      </c>
      <c r="X1112">
        <v>21.717700000000001</v>
      </c>
      <c r="Y1112">
        <v>-4.3231400000000004</v>
      </c>
      <c r="Z1112">
        <v>2.8072100000000001E-3</v>
      </c>
      <c r="AC1112">
        <v>111000</v>
      </c>
      <c r="AD1112">
        <v>0.111</v>
      </c>
      <c r="AE1112">
        <v>-94175.3</v>
      </c>
      <c r="AF1112">
        <f t="shared" si="88"/>
        <v>9.4064025999999998</v>
      </c>
      <c r="AG1112">
        <v>23.330400000000001</v>
      </c>
      <c r="AH1112">
        <v>-4.3179400000000001</v>
      </c>
      <c r="AI1112">
        <v>3.0156699999999998E-3</v>
      </c>
      <c r="AL1112">
        <v>111000</v>
      </c>
      <c r="AM1112">
        <v>0.111</v>
      </c>
      <c r="AN1112">
        <v>-47355.6</v>
      </c>
      <c r="AO1112">
        <f t="shared" si="89"/>
        <v>4.7289770400000002</v>
      </c>
      <c r="AP1112">
        <v>587.625</v>
      </c>
      <c r="AQ1112">
        <v>-4.2731599999999998</v>
      </c>
      <c r="AR1112">
        <v>7.5955900000000007E-2</v>
      </c>
    </row>
    <row r="1113" spans="2:44" x14ac:dyDescent="0.3">
      <c r="B1113">
        <v>111100</v>
      </c>
      <c r="C1113">
        <v>0.1111</v>
      </c>
      <c r="D1113">
        <v>-95426.8</v>
      </c>
      <c r="E1113">
        <f t="shared" si="85"/>
        <v>9.5297898000000014</v>
      </c>
      <c r="F1113">
        <v>3.9014200000000001E-4</v>
      </c>
      <c r="G1113">
        <v>-4.1925499999999998</v>
      </c>
      <c r="H1113" s="1">
        <v>5.0429400000000003E-8</v>
      </c>
      <c r="K1113">
        <v>111100</v>
      </c>
      <c r="L1113">
        <v>0.1111</v>
      </c>
      <c r="M1113">
        <v>-111341</v>
      </c>
      <c r="N1113">
        <f t="shared" si="86"/>
        <v>11.121778900000001</v>
      </c>
      <c r="O1113">
        <v>1.35791</v>
      </c>
      <c r="P1113">
        <v>-4.31982</v>
      </c>
      <c r="Q1113">
        <v>1.75522E-4</v>
      </c>
      <c r="T1113">
        <v>111100</v>
      </c>
      <c r="U1113">
        <v>0.1111</v>
      </c>
      <c r="V1113">
        <v>-97138.9</v>
      </c>
      <c r="W1113">
        <f t="shared" si="87"/>
        <v>9.7015840000000004</v>
      </c>
      <c r="X1113">
        <v>74.442999999999998</v>
      </c>
      <c r="Y1113">
        <v>-4.3259400000000001</v>
      </c>
      <c r="Z1113">
        <v>9.6224199999999996E-3</v>
      </c>
      <c r="AC1113">
        <v>111100</v>
      </c>
      <c r="AD1113">
        <v>0.1111</v>
      </c>
      <c r="AE1113">
        <v>-91317.5</v>
      </c>
      <c r="AF1113">
        <f t="shared" si="88"/>
        <v>9.1206226000000008</v>
      </c>
      <c r="AG1113">
        <v>81.445099999999996</v>
      </c>
      <c r="AH1113">
        <v>-4.3208599999999997</v>
      </c>
      <c r="AI1113">
        <v>1.05275E-2</v>
      </c>
      <c r="AL1113">
        <v>111100</v>
      </c>
      <c r="AM1113">
        <v>0.1111</v>
      </c>
      <c r="AN1113">
        <v>-40920.9</v>
      </c>
      <c r="AO1113">
        <f t="shared" si="89"/>
        <v>4.0855070400000004</v>
      </c>
      <c r="AP1113">
        <v>207.56299999999999</v>
      </c>
      <c r="AQ1113">
        <v>-4.3008899999999999</v>
      </c>
      <c r="AR1113">
        <v>2.68293E-2</v>
      </c>
    </row>
    <row r="1114" spans="2:44" x14ac:dyDescent="0.3">
      <c r="B1114">
        <v>111200</v>
      </c>
      <c r="C1114">
        <v>0.11119999999999999</v>
      </c>
      <c r="D1114">
        <v>-95706.8</v>
      </c>
      <c r="E1114">
        <f t="shared" si="85"/>
        <v>9.5577898000000001</v>
      </c>
      <c r="F1114">
        <v>3.6231399999999997E-4</v>
      </c>
      <c r="G1114">
        <v>-4.2001999999999997</v>
      </c>
      <c r="H1114" s="1">
        <v>4.6832400000000001E-8</v>
      </c>
      <c r="K1114">
        <v>111200</v>
      </c>
      <c r="L1114">
        <v>0.11119999999999999</v>
      </c>
      <c r="M1114">
        <v>-111175</v>
      </c>
      <c r="N1114">
        <f t="shared" si="86"/>
        <v>11.1051789</v>
      </c>
      <c r="O1114">
        <v>1.5922000000000001</v>
      </c>
      <c r="P1114">
        <v>-4.32158</v>
      </c>
      <c r="Q1114">
        <v>2.05806E-4</v>
      </c>
      <c r="T1114">
        <v>111200</v>
      </c>
      <c r="U1114">
        <v>0.11119999999999999</v>
      </c>
      <c r="V1114">
        <v>-89784.7</v>
      </c>
      <c r="W1114">
        <f t="shared" si="87"/>
        <v>8.9661640000000009</v>
      </c>
      <c r="X1114">
        <v>344.91399999999999</v>
      </c>
      <c r="Y1114">
        <v>-4.3216999999999999</v>
      </c>
      <c r="Z1114">
        <v>4.4583200000000003E-2</v>
      </c>
      <c r="AC1114">
        <v>111200</v>
      </c>
      <c r="AD1114">
        <v>0.11119999999999999</v>
      </c>
      <c r="AE1114">
        <v>-83115.199999999997</v>
      </c>
      <c r="AF1114">
        <f t="shared" si="88"/>
        <v>8.3003926000000003</v>
      </c>
      <c r="AG1114">
        <v>450.49200000000002</v>
      </c>
      <c r="AH1114">
        <v>-4.3135700000000003</v>
      </c>
      <c r="AI1114">
        <v>5.82301E-2</v>
      </c>
      <c r="AL1114">
        <v>111200</v>
      </c>
      <c r="AM1114">
        <v>0.11119999999999999</v>
      </c>
      <c r="AN1114">
        <v>-39791.1</v>
      </c>
      <c r="AO1114">
        <f t="shared" si="89"/>
        <v>3.9725270400000001</v>
      </c>
      <c r="AP1114">
        <v>166.846</v>
      </c>
      <c r="AQ1114">
        <v>-4.3154899999999996</v>
      </c>
      <c r="AR1114">
        <v>2.1566399999999999E-2</v>
      </c>
    </row>
    <row r="1115" spans="2:44" x14ac:dyDescent="0.3">
      <c r="B1115">
        <v>111300</v>
      </c>
      <c r="C1115">
        <v>0.1113</v>
      </c>
      <c r="D1115">
        <v>-96113.1</v>
      </c>
      <c r="E1115">
        <f t="shared" si="85"/>
        <v>9.5984198000000003</v>
      </c>
      <c r="F1115">
        <v>3.37461E-4</v>
      </c>
      <c r="G1115">
        <v>-4.2072599999999998</v>
      </c>
      <c r="H1115" s="1">
        <v>4.3619899999999997E-8</v>
      </c>
      <c r="K1115">
        <v>111300</v>
      </c>
      <c r="L1115">
        <v>0.1113</v>
      </c>
      <c r="M1115">
        <v>-110810</v>
      </c>
      <c r="N1115">
        <f t="shared" si="86"/>
        <v>11.0686789</v>
      </c>
      <c r="O1115">
        <v>2.0097100000000001</v>
      </c>
      <c r="P1115">
        <v>-4.3232999999999997</v>
      </c>
      <c r="Q1115">
        <v>2.5977200000000002E-4</v>
      </c>
      <c r="T1115">
        <v>111300</v>
      </c>
      <c r="U1115">
        <v>0.1113</v>
      </c>
      <c r="V1115">
        <v>-75789.100000000006</v>
      </c>
      <c r="W1115">
        <f t="shared" si="87"/>
        <v>7.5666040000000008</v>
      </c>
      <c r="X1115">
        <v>407.59399999999999</v>
      </c>
      <c r="Y1115">
        <v>-4.3132700000000002</v>
      </c>
      <c r="Z1115">
        <v>5.2685200000000001E-2</v>
      </c>
      <c r="AC1115">
        <v>111300</v>
      </c>
      <c r="AD1115">
        <v>0.1113</v>
      </c>
      <c r="AE1115">
        <v>-64510.3</v>
      </c>
      <c r="AF1115">
        <f t="shared" si="88"/>
        <v>6.4399026000000008</v>
      </c>
      <c r="AG1115">
        <v>755.41700000000003</v>
      </c>
      <c r="AH1115">
        <v>-4.2947499999999996</v>
      </c>
      <c r="AI1115">
        <v>9.7644400000000006E-2</v>
      </c>
      <c r="AL1115">
        <v>111300</v>
      </c>
      <c r="AM1115">
        <v>0.1113</v>
      </c>
      <c r="AN1115">
        <v>-39083.4</v>
      </c>
      <c r="AO1115">
        <f t="shared" si="89"/>
        <v>3.9017570400000006</v>
      </c>
      <c r="AP1115">
        <v>254.19900000000001</v>
      </c>
      <c r="AQ1115">
        <v>-4.3192500000000003</v>
      </c>
      <c r="AR1115">
        <v>3.2857499999999998E-2</v>
      </c>
    </row>
    <row r="1116" spans="2:44" x14ac:dyDescent="0.3">
      <c r="B1116">
        <v>111400</v>
      </c>
      <c r="C1116">
        <v>0.1114</v>
      </c>
      <c r="D1116">
        <v>-96627.8</v>
      </c>
      <c r="E1116">
        <f t="shared" si="85"/>
        <v>9.6498898000000004</v>
      </c>
      <c r="F1116">
        <v>3.1509099999999998E-4</v>
      </c>
      <c r="G1116">
        <v>-4.2137700000000002</v>
      </c>
      <c r="H1116" s="1">
        <v>4.0728300000000002E-8</v>
      </c>
      <c r="K1116">
        <v>111400</v>
      </c>
      <c r="L1116">
        <v>0.1114</v>
      </c>
      <c r="M1116">
        <v>-110263</v>
      </c>
      <c r="N1116">
        <f t="shared" si="86"/>
        <v>11.013978900000001</v>
      </c>
      <c r="O1116">
        <v>2.8860399999999999</v>
      </c>
      <c r="P1116">
        <v>-4.3250700000000002</v>
      </c>
      <c r="Q1116">
        <v>3.7304599999999998E-4</v>
      </c>
      <c r="T1116">
        <v>111400</v>
      </c>
      <c r="U1116">
        <v>0.1114</v>
      </c>
      <c r="V1116">
        <v>-67251.8</v>
      </c>
      <c r="W1116">
        <f t="shared" si="87"/>
        <v>6.7128740000000011</v>
      </c>
      <c r="X1116">
        <v>137.416</v>
      </c>
      <c r="Y1116">
        <v>-4.32477</v>
      </c>
      <c r="Z1116">
        <v>1.7762300000000002E-2</v>
      </c>
      <c r="AC1116">
        <v>111400</v>
      </c>
      <c r="AD1116">
        <v>0.1114</v>
      </c>
      <c r="AE1116">
        <v>-52700.9</v>
      </c>
      <c r="AF1116">
        <f t="shared" si="88"/>
        <v>5.2589626000000003</v>
      </c>
      <c r="AG1116">
        <v>204.08500000000001</v>
      </c>
      <c r="AH1116">
        <v>-4.3123199999999997</v>
      </c>
      <c r="AI1116">
        <v>2.6379799999999998E-2</v>
      </c>
      <c r="AL1116">
        <v>111400</v>
      </c>
      <c r="AM1116">
        <v>0.1114</v>
      </c>
      <c r="AN1116">
        <v>-36405.599999999999</v>
      </c>
      <c r="AO1116">
        <f t="shared" si="89"/>
        <v>3.6339770400000004</v>
      </c>
      <c r="AP1116">
        <v>501.98700000000002</v>
      </c>
      <c r="AQ1116">
        <v>-4.3077500000000004</v>
      </c>
      <c r="AR1116">
        <v>6.4886299999999994E-2</v>
      </c>
    </row>
    <row r="1117" spans="2:44" x14ac:dyDescent="0.3">
      <c r="B1117">
        <v>111500</v>
      </c>
      <c r="C1117">
        <v>0.1115</v>
      </c>
      <c r="D1117">
        <v>-97234.1</v>
      </c>
      <c r="E1117">
        <f t="shared" si="85"/>
        <v>9.7105198000000001</v>
      </c>
      <c r="F1117">
        <v>2.94834E-4</v>
      </c>
      <c r="G1117">
        <v>-4.2198000000000002</v>
      </c>
      <c r="H1117" s="1">
        <v>3.8110000000000002E-8</v>
      </c>
      <c r="K1117">
        <v>111500</v>
      </c>
      <c r="L1117">
        <v>0.1115</v>
      </c>
      <c r="M1117">
        <v>-109349</v>
      </c>
      <c r="N1117">
        <f t="shared" si="86"/>
        <v>10.922578900000001</v>
      </c>
      <c r="O1117">
        <v>5.0906200000000004</v>
      </c>
      <c r="P1117">
        <v>-4.3270799999999996</v>
      </c>
      <c r="Q1117">
        <v>6.5800799999999997E-4</v>
      </c>
      <c r="T1117">
        <v>111500</v>
      </c>
      <c r="U1117">
        <v>0.1115</v>
      </c>
      <c r="V1117">
        <v>-64247.6</v>
      </c>
      <c r="W1117">
        <f t="shared" si="87"/>
        <v>6.4124540000000003</v>
      </c>
      <c r="X1117">
        <v>91.350399999999993</v>
      </c>
      <c r="Y1117">
        <v>-4.3337000000000003</v>
      </c>
      <c r="Z1117">
        <v>1.18079E-2</v>
      </c>
      <c r="AC1117">
        <v>111500</v>
      </c>
      <c r="AD1117">
        <v>0.1115</v>
      </c>
      <c r="AE1117">
        <v>-49302.6</v>
      </c>
      <c r="AF1117">
        <f t="shared" si="88"/>
        <v>4.9191326000000002</v>
      </c>
      <c r="AG1117">
        <v>114.05500000000001</v>
      </c>
      <c r="AH1117">
        <v>-4.3262700000000001</v>
      </c>
      <c r="AI1117">
        <v>1.4742699999999999E-2</v>
      </c>
      <c r="AL1117">
        <v>111500</v>
      </c>
      <c r="AM1117">
        <v>0.1115</v>
      </c>
      <c r="AN1117">
        <v>-30658.799999999999</v>
      </c>
      <c r="AO1117">
        <f t="shared" si="89"/>
        <v>3.0592970400000001</v>
      </c>
      <c r="AP1117">
        <v>624.63099999999997</v>
      </c>
      <c r="AQ1117">
        <v>-4.2905699999999998</v>
      </c>
      <c r="AR1117">
        <v>8.0739199999999997E-2</v>
      </c>
    </row>
    <row r="1118" spans="2:44" x14ac:dyDescent="0.3">
      <c r="B1118">
        <v>111600</v>
      </c>
      <c r="C1118">
        <v>0.1116</v>
      </c>
      <c r="D1118">
        <v>-97916.4</v>
      </c>
      <c r="E1118">
        <f t="shared" si="85"/>
        <v>9.7787497999999999</v>
      </c>
      <c r="F1118">
        <v>2.7640400000000001E-4</v>
      </c>
      <c r="G1118">
        <v>-4.2253999999999996</v>
      </c>
      <c r="H1118" s="1">
        <v>3.5727699999999998E-8</v>
      </c>
      <c r="K1118">
        <v>111600</v>
      </c>
      <c r="L1118">
        <v>0.1116</v>
      </c>
      <c r="M1118">
        <v>-107802</v>
      </c>
      <c r="N1118">
        <f t="shared" si="86"/>
        <v>10.767878900000001</v>
      </c>
      <c r="O1118">
        <v>11.3057</v>
      </c>
      <c r="P1118">
        <v>-4.32951</v>
      </c>
      <c r="Q1118">
        <v>1.4613600000000001E-3</v>
      </c>
      <c r="T1118">
        <v>111600</v>
      </c>
      <c r="U1118">
        <v>0.1116</v>
      </c>
      <c r="V1118">
        <v>-62773.599999999999</v>
      </c>
      <c r="W1118">
        <f t="shared" si="87"/>
        <v>6.2650540000000001</v>
      </c>
      <c r="X1118">
        <v>122.339</v>
      </c>
      <c r="Y1118">
        <v>-4.3378399999999999</v>
      </c>
      <c r="Z1118">
        <v>1.5813399999999998E-2</v>
      </c>
      <c r="AC1118">
        <v>111600</v>
      </c>
      <c r="AD1118">
        <v>0.1116</v>
      </c>
      <c r="AE1118">
        <v>-48144.4</v>
      </c>
      <c r="AF1118">
        <f t="shared" si="88"/>
        <v>4.8033126000000008</v>
      </c>
      <c r="AG1118">
        <v>145.649</v>
      </c>
      <c r="AH1118">
        <v>-4.3323999999999998</v>
      </c>
      <c r="AI1118">
        <v>1.8826499999999999E-2</v>
      </c>
      <c r="AL1118">
        <v>111600</v>
      </c>
      <c r="AM1118">
        <v>0.1116</v>
      </c>
      <c r="AN1118">
        <v>-26031.3</v>
      </c>
      <c r="AO1118">
        <f t="shared" si="89"/>
        <v>2.5965470399999999</v>
      </c>
      <c r="AP1118">
        <v>414.12900000000002</v>
      </c>
      <c r="AQ1118">
        <v>-4.2971599999999999</v>
      </c>
      <c r="AR1118">
        <v>5.3529899999999998E-2</v>
      </c>
    </row>
    <row r="1119" spans="2:44" x14ac:dyDescent="0.3">
      <c r="B1119">
        <v>111700</v>
      </c>
      <c r="C1119">
        <v>0.11169999999999999</v>
      </c>
      <c r="D1119">
        <v>-98660.6</v>
      </c>
      <c r="E1119">
        <f t="shared" si="85"/>
        <v>9.8531698000000016</v>
      </c>
      <c r="F1119">
        <v>2.5956900000000002E-4</v>
      </c>
      <c r="G1119">
        <v>-4.2305900000000003</v>
      </c>
      <c r="H1119" s="1">
        <v>3.3551699999999999E-8</v>
      </c>
      <c r="K1119">
        <v>111700</v>
      </c>
      <c r="L1119">
        <v>0.11169999999999999</v>
      </c>
      <c r="M1119">
        <v>-105099</v>
      </c>
      <c r="N1119">
        <f t="shared" si="86"/>
        <v>10.497578900000001</v>
      </c>
      <c r="O1119">
        <v>34.356699999999996</v>
      </c>
      <c r="P1119">
        <v>-4.3323099999999997</v>
      </c>
      <c r="Q1119">
        <v>4.4409200000000001E-3</v>
      </c>
      <c r="T1119">
        <v>111700</v>
      </c>
      <c r="U1119">
        <v>0.11169999999999999</v>
      </c>
      <c r="V1119">
        <v>-60286.3</v>
      </c>
      <c r="W1119">
        <f t="shared" si="87"/>
        <v>6.0163240000000009</v>
      </c>
      <c r="X1119">
        <v>225.33</v>
      </c>
      <c r="Y1119">
        <v>-4.3360700000000003</v>
      </c>
      <c r="Z1119">
        <v>2.9125999999999999E-2</v>
      </c>
      <c r="AC1119">
        <v>111700</v>
      </c>
      <c r="AD1119">
        <v>0.11169999999999999</v>
      </c>
      <c r="AE1119">
        <v>-46369.2</v>
      </c>
      <c r="AF1119">
        <f t="shared" si="88"/>
        <v>4.6257926000000005</v>
      </c>
      <c r="AG1119">
        <v>298.48200000000003</v>
      </c>
      <c r="AH1119">
        <v>-4.3293799999999996</v>
      </c>
      <c r="AI1119">
        <v>3.8581499999999998E-2</v>
      </c>
      <c r="AL1119">
        <v>111700</v>
      </c>
      <c r="AM1119">
        <v>0.11169999999999999</v>
      </c>
      <c r="AN1119">
        <v>-22001</v>
      </c>
      <c r="AO1119">
        <f t="shared" si="89"/>
        <v>2.1935170400000001</v>
      </c>
      <c r="AP1119">
        <v>293.95800000000003</v>
      </c>
      <c r="AQ1119">
        <v>-4.3104300000000002</v>
      </c>
      <c r="AR1119">
        <v>3.7996599999999998E-2</v>
      </c>
    </row>
    <row r="1120" spans="2:44" x14ac:dyDescent="0.3">
      <c r="B1120">
        <v>111800</v>
      </c>
      <c r="C1120">
        <v>0.1118</v>
      </c>
      <c r="D1120">
        <v>-99454.1</v>
      </c>
      <c r="E1120">
        <f t="shared" si="85"/>
        <v>9.9325198000000015</v>
      </c>
      <c r="F1120">
        <v>2.44143E-4</v>
      </c>
      <c r="G1120">
        <v>-4.23543</v>
      </c>
      <c r="H1120" s="1">
        <v>3.1557600000000002E-8</v>
      </c>
      <c r="K1120">
        <v>111800</v>
      </c>
      <c r="L1120">
        <v>0.1118</v>
      </c>
      <c r="M1120">
        <v>-100077</v>
      </c>
      <c r="N1120">
        <f t="shared" si="86"/>
        <v>9.9953789000000004</v>
      </c>
      <c r="O1120">
        <v>129.32400000000001</v>
      </c>
      <c r="P1120">
        <v>-4.3337599999999998</v>
      </c>
      <c r="Q1120">
        <v>1.67163E-2</v>
      </c>
      <c r="T1120">
        <v>111800</v>
      </c>
      <c r="U1120">
        <v>0.1118</v>
      </c>
      <c r="V1120">
        <v>-56120.6</v>
      </c>
      <c r="W1120">
        <f t="shared" si="87"/>
        <v>5.5997540000000008</v>
      </c>
      <c r="X1120">
        <v>304.298</v>
      </c>
      <c r="Y1120">
        <v>-4.3313899999999999</v>
      </c>
      <c r="Z1120">
        <v>3.9333199999999999E-2</v>
      </c>
      <c r="AC1120">
        <v>111800</v>
      </c>
      <c r="AD1120">
        <v>0.1118</v>
      </c>
      <c r="AE1120">
        <v>-42621.5</v>
      </c>
      <c r="AF1120">
        <f t="shared" si="88"/>
        <v>4.2510226000000007</v>
      </c>
      <c r="AG1120">
        <v>503.40800000000002</v>
      </c>
      <c r="AH1120">
        <v>-4.3166000000000002</v>
      </c>
      <c r="AI1120">
        <v>6.50699E-2</v>
      </c>
      <c r="AL1120">
        <v>111800</v>
      </c>
      <c r="AM1120">
        <v>0.1118</v>
      </c>
      <c r="AN1120">
        <v>-18750.599999999999</v>
      </c>
      <c r="AO1120">
        <f t="shared" si="89"/>
        <v>1.8684770399999999</v>
      </c>
      <c r="AP1120">
        <v>293.96800000000002</v>
      </c>
      <c r="AQ1120">
        <v>-4.3163600000000004</v>
      </c>
      <c r="AR1120">
        <v>3.7997999999999997E-2</v>
      </c>
    </row>
    <row r="1121" spans="2:44" x14ac:dyDescent="0.3">
      <c r="B1121">
        <v>111900</v>
      </c>
      <c r="C1121">
        <v>0.1119</v>
      </c>
      <c r="D1121">
        <v>-100285</v>
      </c>
      <c r="E1121">
        <f t="shared" si="85"/>
        <v>10.0156098</v>
      </c>
      <c r="F1121">
        <v>2.2996900000000001E-4</v>
      </c>
      <c r="G1121">
        <v>-4.2399300000000002</v>
      </c>
      <c r="H1121" s="1">
        <v>2.97255E-8</v>
      </c>
      <c r="K1121">
        <v>111900</v>
      </c>
      <c r="L1121">
        <v>0.1119</v>
      </c>
      <c r="M1121">
        <v>-92401.7</v>
      </c>
      <c r="N1121">
        <f t="shared" si="86"/>
        <v>9.2278489000000015</v>
      </c>
      <c r="O1121">
        <v>198</v>
      </c>
      <c r="P1121">
        <v>-4.3325100000000001</v>
      </c>
      <c r="Q1121">
        <v>2.5593299999999999E-2</v>
      </c>
      <c r="T1121">
        <v>111900</v>
      </c>
      <c r="U1121">
        <v>0.1119</v>
      </c>
      <c r="V1121">
        <v>-52771.1</v>
      </c>
      <c r="W1121">
        <f t="shared" si="87"/>
        <v>5.2648040000000007</v>
      </c>
      <c r="X1121">
        <v>219.54900000000001</v>
      </c>
      <c r="Y1121">
        <v>-4.3349399999999996</v>
      </c>
      <c r="Z1121">
        <v>2.83786E-2</v>
      </c>
      <c r="AC1121">
        <v>111900</v>
      </c>
      <c r="AD1121">
        <v>0.1119</v>
      </c>
      <c r="AE1121">
        <v>-38227</v>
      </c>
      <c r="AF1121">
        <f t="shared" si="88"/>
        <v>3.8115726000000003</v>
      </c>
      <c r="AG1121">
        <v>364.04</v>
      </c>
      <c r="AH1121">
        <v>-4.3174700000000001</v>
      </c>
      <c r="AI1121">
        <v>4.70555E-2</v>
      </c>
      <c r="AL1121">
        <v>111900</v>
      </c>
      <c r="AM1121">
        <v>0.1119</v>
      </c>
      <c r="AN1121">
        <v>-14247.5</v>
      </c>
      <c r="AO1121">
        <f t="shared" si="89"/>
        <v>1.4181670400000002</v>
      </c>
      <c r="AP1121">
        <v>379.178</v>
      </c>
      <c r="AQ1121">
        <v>-4.3128099999999998</v>
      </c>
      <c r="AR1121">
        <v>4.9012199999999999E-2</v>
      </c>
    </row>
    <row r="1122" spans="2:44" x14ac:dyDescent="0.3">
      <c r="B1122">
        <v>112000</v>
      </c>
      <c r="C1122">
        <v>0.112</v>
      </c>
      <c r="D1122">
        <v>-101145</v>
      </c>
      <c r="E1122">
        <f t="shared" si="85"/>
        <v>10.1016098</v>
      </c>
      <c r="F1122">
        <v>2.1691899999999999E-4</v>
      </c>
      <c r="G1122">
        <v>-4.2441300000000002</v>
      </c>
      <c r="H1122" s="1">
        <v>2.8038700000000001E-8</v>
      </c>
      <c r="K1122">
        <v>112000</v>
      </c>
      <c r="L1122">
        <v>0.112</v>
      </c>
      <c r="M1122">
        <v>-86947.5</v>
      </c>
      <c r="N1122">
        <f t="shared" si="86"/>
        <v>8.6824289000000014</v>
      </c>
      <c r="O1122">
        <v>88.975800000000007</v>
      </c>
      <c r="P1122">
        <v>-4.3371500000000003</v>
      </c>
      <c r="Q1122">
        <v>1.15009E-2</v>
      </c>
      <c r="T1122">
        <v>112000</v>
      </c>
      <c r="U1122">
        <v>0.112</v>
      </c>
      <c r="V1122">
        <v>-50592.9</v>
      </c>
      <c r="W1122">
        <f t="shared" si="87"/>
        <v>5.046984000000001</v>
      </c>
      <c r="X1122">
        <v>155.27199999999999</v>
      </c>
      <c r="Y1122">
        <v>-4.3423600000000002</v>
      </c>
      <c r="Z1122">
        <v>2.0070299999999999E-2</v>
      </c>
      <c r="AC1122">
        <v>112000</v>
      </c>
      <c r="AD1122">
        <v>0.112</v>
      </c>
      <c r="AE1122">
        <v>-35807.699999999997</v>
      </c>
      <c r="AF1122">
        <f t="shared" si="88"/>
        <v>3.5696426000000003</v>
      </c>
      <c r="AG1122">
        <v>222.99600000000001</v>
      </c>
      <c r="AH1122">
        <v>-4.3289400000000002</v>
      </c>
      <c r="AI1122">
        <v>2.8824200000000001E-2</v>
      </c>
      <c r="AL1122">
        <v>112000</v>
      </c>
      <c r="AM1122">
        <v>0.112</v>
      </c>
      <c r="AN1122">
        <v>-8564.1</v>
      </c>
      <c r="AO1122">
        <f t="shared" si="89"/>
        <v>0.8498270400000002</v>
      </c>
      <c r="AP1122">
        <v>477.00599999999997</v>
      </c>
      <c r="AQ1122">
        <v>-4.3015400000000001</v>
      </c>
      <c r="AR1122">
        <v>6.1657299999999998E-2</v>
      </c>
    </row>
    <row r="1123" spans="2:44" x14ac:dyDescent="0.3">
      <c r="B1123">
        <v>112100</v>
      </c>
      <c r="C1123">
        <v>0.11210000000000001</v>
      </c>
      <c r="D1123">
        <v>-102024</v>
      </c>
      <c r="E1123">
        <f t="shared" si="85"/>
        <v>10.1895098</v>
      </c>
      <c r="F1123">
        <v>2.0488200000000001E-4</v>
      </c>
      <c r="G1123">
        <v>-4.2480599999999997</v>
      </c>
      <c r="H1123" s="1">
        <v>2.6482900000000001E-8</v>
      </c>
      <c r="K1123">
        <v>112100</v>
      </c>
      <c r="L1123">
        <v>0.11210000000000001</v>
      </c>
      <c r="M1123">
        <v>-84762.7</v>
      </c>
      <c r="N1123">
        <f t="shared" si="86"/>
        <v>8.4639489000000001</v>
      </c>
      <c r="O1123">
        <v>56.007399999999997</v>
      </c>
      <c r="P1123">
        <v>-4.34199</v>
      </c>
      <c r="Q1123">
        <v>7.2394599999999996E-3</v>
      </c>
      <c r="T1123">
        <v>112100</v>
      </c>
      <c r="U1123">
        <v>0.11210000000000001</v>
      </c>
      <c r="V1123">
        <v>-48158.9</v>
      </c>
      <c r="W1123">
        <f t="shared" si="87"/>
        <v>4.8035840000000007</v>
      </c>
      <c r="X1123">
        <v>151.47200000000001</v>
      </c>
      <c r="Y1123">
        <v>-4.3471099999999998</v>
      </c>
      <c r="Z1123">
        <v>1.9579099999999999E-2</v>
      </c>
      <c r="AC1123">
        <v>112100</v>
      </c>
      <c r="AD1123">
        <v>0.11210000000000001</v>
      </c>
      <c r="AE1123">
        <v>-33039.5</v>
      </c>
      <c r="AF1123">
        <f t="shared" si="88"/>
        <v>3.2928226000000005</v>
      </c>
      <c r="AG1123">
        <v>200.499</v>
      </c>
      <c r="AH1123">
        <v>-4.3358100000000004</v>
      </c>
      <c r="AI1123">
        <v>2.59163E-2</v>
      </c>
      <c r="AL1123">
        <v>112100</v>
      </c>
      <c r="AM1123">
        <v>0.11210000000000001</v>
      </c>
      <c r="AN1123">
        <v>-1323.6</v>
      </c>
      <c r="AO1123">
        <f t="shared" si="89"/>
        <v>0.12577704000000001</v>
      </c>
      <c r="AP1123">
        <v>468.94</v>
      </c>
      <c r="AQ1123">
        <v>-4.2942200000000001</v>
      </c>
      <c r="AR1123">
        <v>6.0614700000000001E-2</v>
      </c>
    </row>
    <row r="1124" spans="2:44" x14ac:dyDescent="0.3">
      <c r="B1124">
        <v>112200</v>
      </c>
      <c r="C1124">
        <v>0.11219999999999999</v>
      </c>
      <c r="D1124">
        <v>-102914</v>
      </c>
      <c r="E1124">
        <f t="shared" si="85"/>
        <v>10.2785098</v>
      </c>
      <c r="F1124">
        <v>1.93761E-4</v>
      </c>
      <c r="G1124">
        <v>-4.2517300000000002</v>
      </c>
      <c r="H1124" s="1">
        <v>2.50453E-8</v>
      </c>
      <c r="K1124">
        <v>112200</v>
      </c>
      <c r="L1124">
        <v>0.11219999999999999</v>
      </c>
      <c r="M1124">
        <v>-83710.8</v>
      </c>
      <c r="N1124">
        <f t="shared" si="86"/>
        <v>8.3587589000000015</v>
      </c>
      <c r="O1124">
        <v>65.368799999999993</v>
      </c>
      <c r="P1124">
        <v>-4.3446699999999998</v>
      </c>
      <c r="Q1124">
        <v>8.4495100000000004E-3</v>
      </c>
      <c r="T1124">
        <v>112200</v>
      </c>
      <c r="U1124">
        <v>0.11219999999999999</v>
      </c>
      <c r="V1124">
        <v>-44293.5</v>
      </c>
      <c r="W1124">
        <f t="shared" si="87"/>
        <v>4.4170440000000006</v>
      </c>
      <c r="X1124">
        <v>182.27600000000001</v>
      </c>
      <c r="Y1124">
        <v>-4.3470199999999997</v>
      </c>
      <c r="Z1124">
        <v>2.35608E-2</v>
      </c>
      <c r="AC1124">
        <v>112200</v>
      </c>
      <c r="AD1124">
        <v>0.11219999999999999</v>
      </c>
      <c r="AE1124">
        <v>-28424.5</v>
      </c>
      <c r="AF1124">
        <f t="shared" si="88"/>
        <v>2.8313226</v>
      </c>
      <c r="AG1124">
        <v>250.54599999999999</v>
      </c>
      <c r="AH1124">
        <v>-4.3346499999999999</v>
      </c>
      <c r="AI1124">
        <v>3.2385400000000002E-2</v>
      </c>
      <c r="AL1124">
        <v>112200</v>
      </c>
      <c r="AM1124">
        <v>0.11219999999999999</v>
      </c>
      <c r="AN1124">
        <v>5735.98</v>
      </c>
      <c r="AO1124">
        <f t="shared" si="89"/>
        <v>-0.58018095999999997</v>
      </c>
      <c r="AP1124">
        <v>404.11799999999999</v>
      </c>
      <c r="AQ1124">
        <v>-4.2978399999999999</v>
      </c>
      <c r="AR1124">
        <v>5.2235799999999999E-2</v>
      </c>
    </row>
    <row r="1125" spans="2:44" x14ac:dyDescent="0.3">
      <c r="B1125">
        <v>112300</v>
      </c>
      <c r="C1125">
        <v>0.1123</v>
      </c>
      <c r="D1125">
        <v>-103810</v>
      </c>
      <c r="E1125">
        <f t="shared" si="85"/>
        <v>10.368109800000001</v>
      </c>
      <c r="F1125">
        <v>1.8346399999999999E-4</v>
      </c>
      <c r="G1125">
        <v>-4.2551600000000001</v>
      </c>
      <c r="H1125" s="1">
        <v>2.3714400000000002E-8</v>
      </c>
      <c r="K1125">
        <v>112300</v>
      </c>
      <c r="L1125">
        <v>0.1123</v>
      </c>
      <c r="M1125">
        <v>-82505.7</v>
      </c>
      <c r="N1125">
        <f t="shared" si="86"/>
        <v>8.2382489000000003</v>
      </c>
      <c r="O1125">
        <v>102.398</v>
      </c>
      <c r="P1125">
        <v>-4.3446699999999998</v>
      </c>
      <c r="Q1125">
        <v>1.32359E-2</v>
      </c>
      <c r="T1125">
        <v>112300</v>
      </c>
      <c r="U1125">
        <v>0.1123</v>
      </c>
      <c r="V1125">
        <v>-38935.1</v>
      </c>
      <c r="W1125">
        <f t="shared" si="87"/>
        <v>3.8812040000000003</v>
      </c>
      <c r="X1125">
        <v>217.37100000000001</v>
      </c>
      <c r="Y1125">
        <v>-4.3422499999999999</v>
      </c>
      <c r="Z1125">
        <v>2.8097199999999999E-2</v>
      </c>
      <c r="AC1125">
        <v>112300</v>
      </c>
      <c r="AD1125">
        <v>0.1123</v>
      </c>
      <c r="AE1125">
        <v>-22215.599999999999</v>
      </c>
      <c r="AF1125">
        <f t="shared" si="88"/>
        <v>2.2104325999999999</v>
      </c>
      <c r="AG1125">
        <v>341.62700000000001</v>
      </c>
      <c r="AH1125">
        <v>-4.3250500000000001</v>
      </c>
      <c r="AI1125">
        <v>4.4158299999999998E-2</v>
      </c>
      <c r="AL1125">
        <v>112300</v>
      </c>
      <c r="AM1125">
        <v>0.1123</v>
      </c>
      <c r="AN1125">
        <v>11110.6</v>
      </c>
      <c r="AO1125">
        <f t="shared" si="89"/>
        <v>-1.11764296</v>
      </c>
      <c r="AP1125">
        <v>365.33600000000001</v>
      </c>
      <c r="AQ1125">
        <v>-4.3049600000000003</v>
      </c>
      <c r="AR1125">
        <v>4.7222899999999998E-2</v>
      </c>
    </row>
    <row r="1126" spans="2:44" x14ac:dyDescent="0.3">
      <c r="B1126">
        <v>112400</v>
      </c>
      <c r="C1126">
        <v>0.1124</v>
      </c>
      <c r="D1126">
        <v>-104705</v>
      </c>
      <c r="E1126">
        <f t="shared" si="85"/>
        <v>10.4576098</v>
      </c>
      <c r="F1126">
        <v>1.7390999999999999E-4</v>
      </c>
      <c r="G1126">
        <v>-4.2583799999999998</v>
      </c>
      <c r="H1126" s="1">
        <v>2.2479400000000001E-8</v>
      </c>
      <c r="K1126">
        <v>112400</v>
      </c>
      <c r="L1126">
        <v>0.1124</v>
      </c>
      <c r="M1126">
        <v>-80798.8</v>
      </c>
      <c r="N1126">
        <f t="shared" si="86"/>
        <v>8.0675589000000016</v>
      </c>
      <c r="O1126">
        <v>136.518</v>
      </c>
      <c r="P1126">
        <v>-4.3430900000000001</v>
      </c>
      <c r="Q1126">
        <v>1.7646200000000001E-2</v>
      </c>
      <c r="T1126">
        <v>112400</v>
      </c>
      <c r="U1126">
        <v>0.1124</v>
      </c>
      <c r="V1126">
        <v>-33786.800000000003</v>
      </c>
      <c r="W1126">
        <f t="shared" si="87"/>
        <v>3.3663740000000009</v>
      </c>
      <c r="X1126">
        <v>228.14500000000001</v>
      </c>
      <c r="Y1126">
        <v>-4.3376700000000001</v>
      </c>
      <c r="Z1126">
        <v>2.94898E-2</v>
      </c>
      <c r="AC1126">
        <v>112400</v>
      </c>
      <c r="AD1126">
        <v>0.1124</v>
      </c>
      <c r="AE1126">
        <v>-15190.4</v>
      </c>
      <c r="AF1126">
        <f t="shared" si="88"/>
        <v>1.5079126</v>
      </c>
      <c r="AG1126">
        <v>381.13099999999997</v>
      </c>
      <c r="AH1126">
        <v>-4.3152100000000004</v>
      </c>
      <c r="AI1126">
        <v>4.9264500000000003E-2</v>
      </c>
      <c r="AL1126">
        <v>112400</v>
      </c>
      <c r="AM1126">
        <v>0.1124</v>
      </c>
      <c r="AN1126">
        <v>14875.4</v>
      </c>
      <c r="AO1126">
        <f t="shared" si="89"/>
        <v>-1.4941229599999999</v>
      </c>
      <c r="AP1126">
        <v>364.83699999999999</v>
      </c>
      <c r="AQ1126">
        <v>-4.3090200000000003</v>
      </c>
      <c r="AR1126">
        <v>4.7158499999999999E-2</v>
      </c>
    </row>
    <row r="1127" spans="2:44" x14ac:dyDescent="0.3">
      <c r="B1127">
        <v>112500</v>
      </c>
      <c r="C1127">
        <v>0.1125</v>
      </c>
      <c r="D1127">
        <v>-105593</v>
      </c>
      <c r="E1127">
        <f t="shared" si="85"/>
        <v>10.546409800000001</v>
      </c>
      <c r="F1127">
        <v>1.6502500000000001E-4</v>
      </c>
      <c r="G1127">
        <v>-4.2614000000000001</v>
      </c>
      <c r="H1127" s="1">
        <v>2.1330899999999999E-8</v>
      </c>
      <c r="K1127">
        <v>112500</v>
      </c>
      <c r="L1127">
        <v>0.1125</v>
      </c>
      <c r="M1127">
        <v>-79081.100000000006</v>
      </c>
      <c r="N1127">
        <f t="shared" si="86"/>
        <v>7.8957889000000012</v>
      </c>
      <c r="O1127">
        <v>112.99</v>
      </c>
      <c r="P1127">
        <v>-4.3436000000000003</v>
      </c>
      <c r="Q1127">
        <v>1.4604900000000001E-2</v>
      </c>
      <c r="T1127">
        <v>112500</v>
      </c>
      <c r="U1127">
        <v>0.1125</v>
      </c>
      <c r="V1127">
        <v>-29163.1</v>
      </c>
      <c r="W1127">
        <f t="shared" si="87"/>
        <v>2.904004</v>
      </c>
      <c r="X1127">
        <v>218.13</v>
      </c>
      <c r="Y1127">
        <v>-4.3380000000000001</v>
      </c>
      <c r="Z1127">
        <v>2.81953E-2</v>
      </c>
      <c r="AC1127">
        <v>112500</v>
      </c>
      <c r="AD1127">
        <v>0.1125</v>
      </c>
      <c r="AE1127">
        <v>-7621.58</v>
      </c>
      <c r="AF1127">
        <f t="shared" si="88"/>
        <v>0.75103059999999999</v>
      </c>
      <c r="AG1127">
        <v>336.745</v>
      </c>
      <c r="AH1127">
        <v>-4.3173199999999996</v>
      </c>
      <c r="AI1127">
        <v>4.3527200000000002E-2</v>
      </c>
      <c r="AL1127">
        <v>112500</v>
      </c>
      <c r="AM1127">
        <v>0.1125</v>
      </c>
      <c r="AN1127">
        <v>17371.7</v>
      </c>
      <c r="AO1127">
        <f t="shared" si="89"/>
        <v>-1.7437529600000004</v>
      </c>
      <c r="AP1127">
        <v>384.476</v>
      </c>
      <c r="AQ1127">
        <v>-4.3075200000000002</v>
      </c>
      <c r="AR1127">
        <v>4.9696999999999998E-2</v>
      </c>
    </row>
    <row r="1128" spans="2:44" x14ac:dyDescent="0.3">
      <c r="B1128">
        <v>112600</v>
      </c>
      <c r="C1128">
        <v>0.11260000000000001</v>
      </c>
      <c r="D1128">
        <v>-106471</v>
      </c>
      <c r="E1128">
        <f t="shared" si="85"/>
        <v>10.634209800000001</v>
      </c>
      <c r="F1128">
        <v>1.5674499999999999E-4</v>
      </c>
      <c r="G1128">
        <v>-4.2642300000000004</v>
      </c>
      <c r="H1128" s="1">
        <v>2.0260699999999999E-8</v>
      </c>
      <c r="K1128">
        <v>112600</v>
      </c>
      <c r="L1128">
        <v>0.11260000000000001</v>
      </c>
      <c r="M1128">
        <v>-77696.3</v>
      </c>
      <c r="N1128">
        <f t="shared" si="86"/>
        <v>7.7573089000000008</v>
      </c>
      <c r="O1128">
        <v>85.885300000000001</v>
      </c>
      <c r="P1128">
        <v>-4.3462300000000003</v>
      </c>
      <c r="Q1128">
        <v>1.1101400000000001E-2</v>
      </c>
      <c r="T1128">
        <v>112600</v>
      </c>
      <c r="U1128">
        <v>0.11260000000000001</v>
      </c>
      <c r="V1128">
        <v>-25062.2</v>
      </c>
      <c r="W1128">
        <f t="shared" si="87"/>
        <v>2.4939140000000002</v>
      </c>
      <c r="X1128">
        <v>197.11</v>
      </c>
      <c r="Y1128">
        <v>-4.3413899999999996</v>
      </c>
      <c r="Z1128">
        <v>2.5478199999999999E-2</v>
      </c>
      <c r="AC1128">
        <v>112600</v>
      </c>
      <c r="AD1128">
        <v>0.11260000000000001</v>
      </c>
      <c r="AE1128">
        <v>-1623.06</v>
      </c>
      <c r="AF1128">
        <f t="shared" si="88"/>
        <v>0.15117860000000002</v>
      </c>
      <c r="AG1128">
        <v>276.13400000000001</v>
      </c>
      <c r="AH1128">
        <v>-4.3254000000000001</v>
      </c>
      <c r="AI1128">
        <v>3.5692799999999997E-2</v>
      </c>
      <c r="AL1128">
        <v>112600</v>
      </c>
      <c r="AM1128">
        <v>0.11260000000000001</v>
      </c>
      <c r="AN1128">
        <v>19097.400000000001</v>
      </c>
      <c r="AO1128">
        <f t="shared" si="89"/>
        <v>-1.9163229600000002</v>
      </c>
      <c r="AP1128">
        <v>405.7</v>
      </c>
      <c r="AQ1128">
        <v>-4.3019499999999997</v>
      </c>
      <c r="AR1128">
        <v>5.2440399999999998E-2</v>
      </c>
    </row>
    <row r="1129" spans="2:44" x14ac:dyDescent="0.3">
      <c r="B1129">
        <v>112700</v>
      </c>
      <c r="C1129">
        <v>0.11269999999999999</v>
      </c>
      <c r="D1129">
        <v>-107336</v>
      </c>
      <c r="E1129">
        <f t="shared" si="85"/>
        <v>10.7207098</v>
      </c>
      <c r="F1129">
        <v>1.49013E-4</v>
      </c>
      <c r="G1129">
        <v>-4.2668900000000001</v>
      </c>
      <c r="H1129" s="1">
        <v>1.9261299999999999E-8</v>
      </c>
      <c r="K1129">
        <v>112700</v>
      </c>
      <c r="L1129">
        <v>0.11269999999999999</v>
      </c>
      <c r="M1129">
        <v>-75872.899999999994</v>
      </c>
      <c r="N1129">
        <f t="shared" si="86"/>
        <v>7.5749689</v>
      </c>
      <c r="O1129">
        <v>82.028000000000006</v>
      </c>
      <c r="P1129">
        <v>-4.3483499999999999</v>
      </c>
      <c r="Q1129">
        <v>1.06029E-2</v>
      </c>
      <c r="T1129">
        <v>112700</v>
      </c>
      <c r="U1129">
        <v>0.11269999999999999</v>
      </c>
      <c r="V1129">
        <v>-21703.3</v>
      </c>
      <c r="W1129">
        <f t="shared" si="87"/>
        <v>2.1580239999999997</v>
      </c>
      <c r="X1129">
        <v>178.54300000000001</v>
      </c>
      <c r="Y1129">
        <v>-4.3439300000000003</v>
      </c>
      <c r="Z1129">
        <v>2.30783E-2</v>
      </c>
      <c r="AC1129">
        <v>112700</v>
      </c>
      <c r="AD1129">
        <v>0.11269999999999999</v>
      </c>
      <c r="AE1129">
        <v>2618.9499999999998</v>
      </c>
      <c r="AF1129">
        <f t="shared" si="88"/>
        <v>-0.2730224</v>
      </c>
      <c r="AG1129">
        <v>249.125</v>
      </c>
      <c r="AH1129">
        <v>-4.3308900000000001</v>
      </c>
      <c r="AI1129">
        <v>3.22017E-2</v>
      </c>
      <c r="AL1129">
        <v>112700</v>
      </c>
      <c r="AM1129">
        <v>0.11269999999999999</v>
      </c>
      <c r="AN1129">
        <v>20513.099999999999</v>
      </c>
      <c r="AO1129">
        <f t="shared" si="89"/>
        <v>-2.0578929600000002</v>
      </c>
      <c r="AP1129">
        <v>424.62299999999999</v>
      </c>
      <c r="AQ1129">
        <v>-4.2970699999999997</v>
      </c>
      <c r="AR1129">
        <v>5.4886299999999999E-2</v>
      </c>
    </row>
    <row r="1130" spans="2:44" x14ac:dyDescent="0.3">
      <c r="B1130">
        <v>112800</v>
      </c>
      <c r="C1130">
        <v>0.1128</v>
      </c>
      <c r="D1130">
        <v>-108184</v>
      </c>
      <c r="E1130">
        <f t="shared" si="85"/>
        <v>10.805509800000001</v>
      </c>
      <c r="F1130">
        <v>1.4177999999999999E-4</v>
      </c>
      <c r="G1130">
        <v>-4.2693899999999996</v>
      </c>
      <c r="H1130" s="1">
        <v>1.8326300000000001E-8</v>
      </c>
      <c r="K1130">
        <v>112800</v>
      </c>
      <c r="L1130">
        <v>0.1128</v>
      </c>
      <c r="M1130">
        <v>-72785.8</v>
      </c>
      <c r="N1130">
        <f t="shared" si="86"/>
        <v>7.2662589000000013</v>
      </c>
      <c r="O1130">
        <v>95.585499999999996</v>
      </c>
      <c r="P1130">
        <v>-4.3491400000000002</v>
      </c>
      <c r="Q1130">
        <v>1.23553E-2</v>
      </c>
      <c r="T1130">
        <v>112800</v>
      </c>
      <c r="U1130">
        <v>0.1128</v>
      </c>
      <c r="V1130">
        <v>-18410.099999999999</v>
      </c>
      <c r="W1130">
        <f t="shared" si="87"/>
        <v>1.8287039999999999</v>
      </c>
      <c r="X1130">
        <v>176.6</v>
      </c>
      <c r="Y1130">
        <v>-4.3437099999999997</v>
      </c>
      <c r="Z1130">
        <v>2.2827199999999999E-2</v>
      </c>
      <c r="AC1130">
        <v>112800</v>
      </c>
      <c r="AD1130">
        <v>0.1128</v>
      </c>
      <c r="AE1130">
        <v>6072.66</v>
      </c>
      <c r="AF1130">
        <f t="shared" si="88"/>
        <v>-0.61839340000000009</v>
      </c>
      <c r="AG1130">
        <v>257.97000000000003</v>
      </c>
      <c r="AH1130">
        <v>-4.3302300000000002</v>
      </c>
      <c r="AI1130">
        <v>3.3344899999999997E-2</v>
      </c>
      <c r="AL1130">
        <v>112800</v>
      </c>
      <c r="AM1130">
        <v>0.1128</v>
      </c>
      <c r="AN1130">
        <v>21082.6</v>
      </c>
      <c r="AO1130">
        <f t="shared" si="89"/>
        <v>-2.1148429599999998</v>
      </c>
      <c r="AP1130">
        <v>429.38600000000002</v>
      </c>
      <c r="AQ1130">
        <v>-4.2961900000000002</v>
      </c>
      <c r="AR1130">
        <v>5.55019E-2</v>
      </c>
    </row>
    <row r="1131" spans="2:44" x14ac:dyDescent="0.3">
      <c r="B1131">
        <v>112900</v>
      </c>
      <c r="C1131">
        <v>0.1129</v>
      </c>
      <c r="D1131">
        <v>-109014</v>
      </c>
      <c r="E1131">
        <f t="shared" si="85"/>
        <v>10.8885098</v>
      </c>
      <c r="F1131">
        <v>1.3499900000000001E-4</v>
      </c>
      <c r="G1131">
        <v>-4.2717499999999999</v>
      </c>
      <c r="H1131" s="1">
        <v>1.7449899999999999E-8</v>
      </c>
      <c r="K1131">
        <v>112900</v>
      </c>
      <c r="L1131">
        <v>0.1129</v>
      </c>
      <c r="M1131">
        <v>-67887.7</v>
      </c>
      <c r="N1131">
        <f t="shared" si="86"/>
        <v>6.7764489000000001</v>
      </c>
      <c r="O1131">
        <v>107.949</v>
      </c>
      <c r="P1131">
        <v>-4.3485100000000001</v>
      </c>
      <c r="Q1131">
        <v>1.3953399999999999E-2</v>
      </c>
      <c r="T1131">
        <v>112900</v>
      </c>
      <c r="U1131">
        <v>0.1129</v>
      </c>
      <c r="V1131">
        <v>-15330.4</v>
      </c>
      <c r="W1131">
        <f t="shared" si="87"/>
        <v>1.520734</v>
      </c>
      <c r="X1131">
        <v>197.202</v>
      </c>
      <c r="Y1131">
        <v>-4.3411499999999998</v>
      </c>
      <c r="Z1131">
        <v>2.5490200000000001E-2</v>
      </c>
      <c r="AC1131">
        <v>112900</v>
      </c>
      <c r="AD1131">
        <v>0.1129</v>
      </c>
      <c r="AE1131">
        <v>8132.86</v>
      </c>
      <c r="AF1131">
        <f t="shared" si="88"/>
        <v>-0.82441340000000007</v>
      </c>
      <c r="AG1131">
        <v>301.91800000000001</v>
      </c>
      <c r="AH1131">
        <v>-4.3246700000000002</v>
      </c>
      <c r="AI1131">
        <v>3.9025700000000003E-2</v>
      </c>
      <c r="AL1131">
        <v>112900</v>
      </c>
      <c r="AM1131">
        <v>0.1129</v>
      </c>
      <c r="AN1131">
        <v>22178.2</v>
      </c>
      <c r="AO1131">
        <f t="shared" si="89"/>
        <v>-2.2244029600000004</v>
      </c>
      <c r="AP1131">
        <v>416.67500000000001</v>
      </c>
      <c r="AQ1131">
        <v>-4.3006099999999998</v>
      </c>
      <c r="AR1131">
        <v>5.3858999999999997E-2</v>
      </c>
    </row>
    <row r="1132" spans="2:44" x14ac:dyDescent="0.3">
      <c r="B1132">
        <v>113000</v>
      </c>
      <c r="C1132">
        <v>0.113</v>
      </c>
      <c r="D1132">
        <v>-109823</v>
      </c>
      <c r="E1132">
        <f t="shared" si="85"/>
        <v>10.969409800000001</v>
      </c>
      <c r="F1132">
        <v>1.28632E-4</v>
      </c>
      <c r="G1132">
        <v>-4.2739700000000003</v>
      </c>
      <c r="H1132" s="1">
        <v>1.6626899999999998E-8</v>
      </c>
      <c r="K1132">
        <v>113000</v>
      </c>
      <c r="L1132">
        <v>0.113</v>
      </c>
      <c r="M1132">
        <v>-62346.2</v>
      </c>
      <c r="N1132">
        <f t="shared" si="86"/>
        <v>6.2222988999999993</v>
      </c>
      <c r="O1132">
        <v>105.395</v>
      </c>
      <c r="P1132">
        <v>-4.3476600000000003</v>
      </c>
      <c r="Q1132">
        <v>1.36232E-2</v>
      </c>
      <c r="T1132">
        <v>113000</v>
      </c>
      <c r="U1132">
        <v>0.113</v>
      </c>
      <c r="V1132">
        <v>-12658.6</v>
      </c>
      <c r="W1132">
        <f t="shared" si="87"/>
        <v>1.2535540000000001</v>
      </c>
      <c r="X1132">
        <v>227.86199999999999</v>
      </c>
      <c r="Y1132">
        <v>-4.33866</v>
      </c>
      <c r="Z1132">
        <v>2.9453199999999999E-2</v>
      </c>
      <c r="AC1132">
        <v>113000</v>
      </c>
      <c r="AD1132">
        <v>0.113</v>
      </c>
      <c r="AE1132">
        <v>9703.65</v>
      </c>
      <c r="AF1132">
        <f t="shared" si="88"/>
        <v>-0.98149239999999993</v>
      </c>
      <c r="AG1132">
        <v>343.041</v>
      </c>
      <c r="AH1132">
        <v>-4.3175699999999999</v>
      </c>
      <c r="AI1132">
        <v>4.4341100000000001E-2</v>
      </c>
      <c r="AL1132">
        <v>113000</v>
      </c>
      <c r="AM1132">
        <v>0.113</v>
      </c>
      <c r="AN1132">
        <v>22887</v>
      </c>
      <c r="AO1132">
        <f t="shared" si="89"/>
        <v>-2.2952829600000002</v>
      </c>
      <c r="AP1132">
        <v>389.90699999999998</v>
      </c>
      <c r="AQ1132">
        <v>-4.30701</v>
      </c>
      <c r="AR1132">
        <v>5.0398900000000003E-2</v>
      </c>
    </row>
    <row r="1133" spans="2:44" x14ac:dyDescent="0.3">
      <c r="B1133">
        <v>113100</v>
      </c>
      <c r="C1133">
        <v>0.11310000000000001</v>
      </c>
      <c r="D1133">
        <v>-110611</v>
      </c>
      <c r="E1133">
        <f t="shared" si="85"/>
        <v>11.0482098</v>
      </c>
      <c r="F1133">
        <v>1.22645E-4</v>
      </c>
      <c r="G1133">
        <v>-4.2760499999999997</v>
      </c>
      <c r="H1133" s="1">
        <v>1.5853E-8</v>
      </c>
      <c r="K1133">
        <v>113100</v>
      </c>
      <c r="L1133">
        <v>0.11310000000000001</v>
      </c>
      <c r="M1133">
        <v>-58014.6</v>
      </c>
      <c r="N1133">
        <f t="shared" si="86"/>
        <v>5.7891389000000002</v>
      </c>
      <c r="O1133">
        <v>103.431</v>
      </c>
      <c r="P1133">
        <v>-4.3483700000000001</v>
      </c>
      <c r="Q1133">
        <v>1.33694E-2</v>
      </c>
      <c r="T1133">
        <v>113100</v>
      </c>
      <c r="U1133">
        <v>0.11310000000000001</v>
      </c>
      <c r="V1133">
        <v>-9944.2199999999993</v>
      </c>
      <c r="W1133">
        <f t="shared" si="87"/>
        <v>0.98211599999999999</v>
      </c>
      <c r="X1133">
        <v>228.21100000000001</v>
      </c>
      <c r="Y1133">
        <v>-4.3391999999999999</v>
      </c>
      <c r="Z1133">
        <v>2.9498300000000002E-2</v>
      </c>
      <c r="AC1133">
        <v>113100</v>
      </c>
      <c r="AD1133">
        <v>0.11310000000000001</v>
      </c>
      <c r="AE1133">
        <v>11383.7</v>
      </c>
      <c r="AF1133">
        <f t="shared" si="88"/>
        <v>-1.1494974</v>
      </c>
      <c r="AG1133">
        <v>340.90100000000001</v>
      </c>
      <c r="AH1133">
        <v>-4.3158899999999996</v>
      </c>
      <c r="AI1133">
        <v>4.40645E-2</v>
      </c>
      <c r="AL1133">
        <v>113100</v>
      </c>
      <c r="AM1133">
        <v>0.11310000000000001</v>
      </c>
      <c r="AN1133">
        <v>22380.3</v>
      </c>
      <c r="AO1133">
        <f t="shared" si="89"/>
        <v>-2.24461296</v>
      </c>
      <c r="AP1133">
        <v>368.00700000000001</v>
      </c>
      <c r="AQ1133">
        <v>-4.3110099999999996</v>
      </c>
      <c r="AR1133">
        <v>4.7568199999999998E-2</v>
      </c>
    </row>
    <row r="1134" spans="2:44" x14ac:dyDescent="0.3">
      <c r="B1134">
        <v>113200</v>
      </c>
      <c r="C1134">
        <v>0.1132</v>
      </c>
      <c r="D1134">
        <v>-111377</v>
      </c>
      <c r="E1134">
        <f t="shared" si="85"/>
        <v>11.1248098</v>
      </c>
      <c r="F1134">
        <v>1.17009E-4</v>
      </c>
      <c r="G1134">
        <v>-4.2780199999999997</v>
      </c>
      <c r="H1134" s="1">
        <v>1.5124399999999999E-8</v>
      </c>
      <c r="K1134">
        <v>113200</v>
      </c>
      <c r="L1134">
        <v>0.1132</v>
      </c>
      <c r="M1134">
        <v>-54870.1</v>
      </c>
      <c r="N1134">
        <f t="shared" si="86"/>
        <v>5.4746888999999994</v>
      </c>
      <c r="O1134">
        <v>102.85599999999999</v>
      </c>
      <c r="P1134">
        <v>-4.3501799999999999</v>
      </c>
      <c r="Q1134">
        <v>1.3295100000000001E-2</v>
      </c>
      <c r="T1134">
        <v>113200</v>
      </c>
      <c r="U1134">
        <v>0.1132</v>
      </c>
      <c r="V1134">
        <v>-7776.03</v>
      </c>
      <c r="W1134">
        <f t="shared" si="87"/>
        <v>0.76529700000000001</v>
      </c>
      <c r="X1134">
        <v>199.93</v>
      </c>
      <c r="Y1134">
        <v>-4.3430999999999997</v>
      </c>
      <c r="Z1134">
        <v>2.58427E-2</v>
      </c>
      <c r="AC1134">
        <v>113200</v>
      </c>
      <c r="AD1134">
        <v>0.1132</v>
      </c>
      <c r="AE1134">
        <v>13412.9</v>
      </c>
      <c r="AF1134">
        <f t="shared" si="88"/>
        <v>-1.3524174</v>
      </c>
      <c r="AG1134">
        <v>308.03199999999998</v>
      </c>
      <c r="AH1134">
        <v>-4.3212099999999998</v>
      </c>
      <c r="AI1134">
        <v>3.9815900000000001E-2</v>
      </c>
      <c r="AL1134">
        <v>113200</v>
      </c>
      <c r="AM1134">
        <v>0.1132</v>
      </c>
      <c r="AN1134">
        <v>20966.2</v>
      </c>
      <c r="AO1134">
        <f t="shared" si="89"/>
        <v>-2.1032029600000004</v>
      </c>
      <c r="AP1134">
        <v>374.04700000000003</v>
      </c>
      <c r="AQ1134">
        <v>-4.31142</v>
      </c>
      <c r="AR1134">
        <v>4.83489E-2</v>
      </c>
    </row>
    <row r="1135" spans="2:44" x14ac:dyDescent="0.3">
      <c r="B1135">
        <v>113300</v>
      </c>
      <c r="C1135">
        <v>0.1133</v>
      </c>
      <c r="D1135">
        <v>-112120</v>
      </c>
      <c r="E1135">
        <f t="shared" si="85"/>
        <v>11.1991098</v>
      </c>
      <c r="F1135">
        <v>1.11697E-4</v>
      </c>
      <c r="G1135">
        <v>-4.2798699999999998</v>
      </c>
      <c r="H1135" s="1">
        <v>1.44379E-8</v>
      </c>
      <c r="K1135">
        <v>113300</v>
      </c>
      <c r="L1135">
        <v>0.1133</v>
      </c>
      <c r="M1135">
        <v>-52226.400000000001</v>
      </c>
      <c r="N1135">
        <f t="shared" si="86"/>
        <v>5.2103188999999999</v>
      </c>
      <c r="O1135">
        <v>98.123099999999994</v>
      </c>
      <c r="P1135">
        <v>-4.3520000000000003</v>
      </c>
      <c r="Q1135">
        <v>1.26833E-2</v>
      </c>
      <c r="T1135">
        <v>113300</v>
      </c>
      <c r="U1135">
        <v>0.1133</v>
      </c>
      <c r="V1135">
        <v>-6023.14</v>
      </c>
      <c r="W1135">
        <f t="shared" si="87"/>
        <v>0.59000799999999998</v>
      </c>
      <c r="X1135">
        <v>176.28299999999999</v>
      </c>
      <c r="Y1135">
        <v>-4.3466100000000001</v>
      </c>
      <c r="Z1135">
        <v>2.27861E-2</v>
      </c>
      <c r="AC1135">
        <v>113300</v>
      </c>
      <c r="AD1135">
        <v>0.1133</v>
      </c>
      <c r="AE1135">
        <v>15243.1</v>
      </c>
      <c r="AF1135">
        <f t="shared" si="88"/>
        <v>-1.5354374</v>
      </c>
      <c r="AG1135">
        <v>277.97699999999998</v>
      </c>
      <c r="AH1135">
        <v>-4.3279300000000003</v>
      </c>
      <c r="AI1135">
        <v>3.5931100000000001E-2</v>
      </c>
      <c r="AL1135">
        <v>113300</v>
      </c>
      <c r="AM1135">
        <v>0.1133</v>
      </c>
      <c r="AN1135">
        <v>19017</v>
      </c>
      <c r="AO1135">
        <f t="shared" si="89"/>
        <v>-1.9082829600000002</v>
      </c>
      <c r="AP1135">
        <v>405.08300000000003</v>
      </c>
      <c r="AQ1135">
        <v>-4.3089500000000003</v>
      </c>
      <c r="AR1135">
        <v>5.23606E-2</v>
      </c>
    </row>
    <row r="1136" spans="2:44" x14ac:dyDescent="0.3">
      <c r="B1136">
        <v>113400</v>
      </c>
      <c r="C1136">
        <v>0.1134</v>
      </c>
      <c r="D1136">
        <v>-112840</v>
      </c>
      <c r="E1136">
        <f t="shared" si="85"/>
        <v>11.2711098</v>
      </c>
      <c r="F1136">
        <v>1.06687E-4</v>
      </c>
      <c r="G1136">
        <v>-4.2816200000000002</v>
      </c>
      <c r="H1136" s="1">
        <v>1.3790299999999999E-8</v>
      </c>
      <c r="K1136">
        <v>113400</v>
      </c>
      <c r="L1136">
        <v>0.1134</v>
      </c>
      <c r="M1136">
        <v>-49553.1</v>
      </c>
      <c r="N1136">
        <f t="shared" si="86"/>
        <v>4.9429888999999996</v>
      </c>
      <c r="O1136">
        <v>94.360100000000003</v>
      </c>
      <c r="P1136">
        <v>-4.3533299999999997</v>
      </c>
      <c r="Q1136">
        <v>1.21969E-2</v>
      </c>
      <c r="T1136">
        <v>113400</v>
      </c>
      <c r="U1136">
        <v>0.1134</v>
      </c>
      <c r="V1136">
        <v>-5314.98</v>
      </c>
      <c r="W1136">
        <f t="shared" si="87"/>
        <v>0.51919199999999999</v>
      </c>
      <c r="X1136">
        <v>179.55500000000001</v>
      </c>
      <c r="Y1136">
        <v>-4.3483200000000002</v>
      </c>
      <c r="Z1136">
        <v>2.3209E-2</v>
      </c>
      <c r="AC1136">
        <v>113400</v>
      </c>
      <c r="AD1136">
        <v>0.1134</v>
      </c>
      <c r="AE1136">
        <v>16440.099999999999</v>
      </c>
      <c r="AF1136">
        <f t="shared" si="88"/>
        <v>-1.6551374000000001</v>
      </c>
      <c r="AG1136">
        <v>272.09300000000002</v>
      </c>
      <c r="AH1136">
        <v>-4.3322000000000003</v>
      </c>
      <c r="AI1136">
        <v>3.51705E-2</v>
      </c>
      <c r="AL1136">
        <v>113400</v>
      </c>
      <c r="AM1136">
        <v>0.1134</v>
      </c>
      <c r="AN1136">
        <v>16561</v>
      </c>
      <c r="AO1136">
        <f t="shared" si="89"/>
        <v>-1.6626829600000002</v>
      </c>
      <c r="AP1136">
        <v>431.61700000000002</v>
      </c>
      <c r="AQ1136">
        <v>-4.3064400000000003</v>
      </c>
      <c r="AR1136">
        <v>5.5790300000000001E-2</v>
      </c>
    </row>
    <row r="1137" spans="2:44" x14ac:dyDescent="0.3">
      <c r="B1137">
        <v>113500</v>
      </c>
      <c r="C1137">
        <v>0.1135</v>
      </c>
      <c r="D1137">
        <v>-113538</v>
      </c>
      <c r="E1137">
        <f t="shared" si="85"/>
        <v>11.3409098</v>
      </c>
      <c r="F1137">
        <v>1.01956E-4</v>
      </c>
      <c r="G1137">
        <v>-4.2832699999999999</v>
      </c>
      <c r="H1137" s="1">
        <v>1.31787E-8</v>
      </c>
      <c r="K1137">
        <v>113500</v>
      </c>
      <c r="L1137">
        <v>0.1135</v>
      </c>
      <c r="M1137">
        <v>-46900.4</v>
      </c>
      <c r="N1137">
        <f t="shared" si="86"/>
        <v>4.6777189000000003</v>
      </c>
      <c r="O1137">
        <v>95.975999999999999</v>
      </c>
      <c r="P1137">
        <v>-4.3540099999999997</v>
      </c>
      <c r="Q1137">
        <v>1.24058E-2</v>
      </c>
      <c r="T1137">
        <v>113500</v>
      </c>
      <c r="U1137">
        <v>0.1135</v>
      </c>
      <c r="V1137">
        <v>-5639.21</v>
      </c>
      <c r="W1137">
        <f t="shared" si="87"/>
        <v>0.55161499999999997</v>
      </c>
      <c r="X1137">
        <v>202.45400000000001</v>
      </c>
      <c r="Y1137">
        <v>-4.3481399999999999</v>
      </c>
      <c r="Z1137">
        <v>2.6169000000000001E-2</v>
      </c>
      <c r="AC1137">
        <v>113500</v>
      </c>
      <c r="AD1137">
        <v>0.1135</v>
      </c>
      <c r="AE1137">
        <v>16299.9</v>
      </c>
      <c r="AF1137">
        <f t="shared" si="88"/>
        <v>-1.6411173999999999</v>
      </c>
      <c r="AG1137">
        <v>286.73</v>
      </c>
      <c r="AH1137">
        <v>-4.3326200000000004</v>
      </c>
      <c r="AI1137">
        <v>3.7062499999999998E-2</v>
      </c>
      <c r="AL1137">
        <v>113500</v>
      </c>
      <c r="AM1137">
        <v>0.1135</v>
      </c>
      <c r="AN1137">
        <v>14894.9</v>
      </c>
      <c r="AO1137">
        <f t="shared" si="89"/>
        <v>-1.49607296</v>
      </c>
      <c r="AP1137">
        <v>423.99200000000002</v>
      </c>
      <c r="AQ1137">
        <v>-4.3069199999999999</v>
      </c>
      <c r="AR1137">
        <v>5.4804800000000001E-2</v>
      </c>
    </row>
    <row r="1138" spans="2:44" x14ac:dyDescent="0.3">
      <c r="B1138">
        <v>113600</v>
      </c>
      <c r="C1138">
        <v>0.11360000000000001</v>
      </c>
      <c r="D1138">
        <v>-114212</v>
      </c>
      <c r="E1138">
        <f t="shared" si="85"/>
        <v>11.4083098</v>
      </c>
      <c r="F1138" s="1">
        <v>9.7481399999999998E-5</v>
      </c>
      <c r="G1138">
        <v>-4.2848300000000004</v>
      </c>
      <c r="H1138" s="1">
        <v>1.26003E-8</v>
      </c>
      <c r="K1138">
        <v>113600</v>
      </c>
      <c r="L1138">
        <v>0.11360000000000001</v>
      </c>
      <c r="M1138">
        <v>-44166.6</v>
      </c>
      <c r="N1138">
        <f t="shared" si="86"/>
        <v>4.4043388999999999</v>
      </c>
      <c r="O1138">
        <v>101.776</v>
      </c>
      <c r="P1138">
        <v>-4.3542899999999998</v>
      </c>
      <c r="Q1138">
        <v>1.3155500000000001E-2</v>
      </c>
      <c r="T1138">
        <v>113600</v>
      </c>
      <c r="U1138">
        <v>0.11360000000000001</v>
      </c>
      <c r="V1138">
        <v>-7460.89</v>
      </c>
      <c r="W1138">
        <f t="shared" si="87"/>
        <v>0.73378300000000007</v>
      </c>
      <c r="X1138">
        <v>218.744</v>
      </c>
      <c r="Y1138">
        <v>-4.3473800000000002</v>
      </c>
      <c r="Z1138">
        <v>2.82746E-2</v>
      </c>
      <c r="AC1138">
        <v>113600</v>
      </c>
      <c r="AD1138">
        <v>0.11360000000000001</v>
      </c>
      <c r="AE1138">
        <v>14857.1</v>
      </c>
      <c r="AF1138">
        <f t="shared" si="88"/>
        <v>-1.4968374</v>
      </c>
      <c r="AG1138">
        <v>306.96499999999997</v>
      </c>
      <c r="AH1138">
        <v>-4.3303399999999996</v>
      </c>
      <c r="AI1138">
        <v>3.9677999999999998E-2</v>
      </c>
      <c r="AL1138">
        <v>113600</v>
      </c>
      <c r="AM1138">
        <v>0.11360000000000001</v>
      </c>
      <c r="AN1138">
        <v>13605.5</v>
      </c>
      <c r="AO1138">
        <f t="shared" si="89"/>
        <v>-1.36713296</v>
      </c>
      <c r="AP1138">
        <v>398.23</v>
      </c>
      <c r="AQ1138">
        <v>-4.3110499999999998</v>
      </c>
      <c r="AR1138">
        <v>5.1474800000000001E-2</v>
      </c>
    </row>
    <row r="1139" spans="2:44" x14ac:dyDescent="0.3">
      <c r="B1139">
        <v>113700</v>
      </c>
      <c r="C1139">
        <v>0.1137</v>
      </c>
      <c r="D1139">
        <v>-114864</v>
      </c>
      <c r="E1139">
        <f t="shared" si="85"/>
        <v>11.4735098</v>
      </c>
      <c r="F1139" s="1">
        <v>9.3245999999999995E-5</v>
      </c>
      <c r="G1139">
        <v>-4.2862999999999998</v>
      </c>
      <c r="H1139" s="1">
        <v>1.20529E-8</v>
      </c>
      <c r="K1139">
        <v>113700</v>
      </c>
      <c r="L1139">
        <v>0.1137</v>
      </c>
      <c r="M1139">
        <v>-41922</v>
      </c>
      <c r="N1139">
        <f t="shared" si="86"/>
        <v>4.1798789000000003</v>
      </c>
      <c r="O1139">
        <v>106.08799999999999</v>
      </c>
      <c r="P1139">
        <v>-4.3548</v>
      </c>
      <c r="Q1139">
        <v>1.3712800000000001E-2</v>
      </c>
      <c r="T1139">
        <v>113700</v>
      </c>
      <c r="U1139">
        <v>0.1137</v>
      </c>
      <c r="V1139">
        <v>-9710.59</v>
      </c>
      <c r="W1139">
        <f t="shared" si="87"/>
        <v>0.95875300000000008</v>
      </c>
      <c r="X1139">
        <v>210.14400000000001</v>
      </c>
      <c r="Y1139">
        <v>-4.3480100000000004</v>
      </c>
      <c r="Z1139">
        <v>2.7163E-2</v>
      </c>
      <c r="AC1139">
        <v>113700</v>
      </c>
      <c r="AD1139">
        <v>0.1137</v>
      </c>
      <c r="AE1139">
        <v>12905.3</v>
      </c>
      <c r="AF1139">
        <f t="shared" si="88"/>
        <v>-1.3016573999999999</v>
      </c>
      <c r="AG1139">
        <v>316.20699999999999</v>
      </c>
      <c r="AH1139">
        <v>-4.3280700000000003</v>
      </c>
      <c r="AI1139">
        <v>4.0872499999999999E-2</v>
      </c>
      <c r="AL1139">
        <v>113700</v>
      </c>
      <c r="AM1139">
        <v>0.1137</v>
      </c>
      <c r="AN1139">
        <v>12959.5</v>
      </c>
      <c r="AO1139">
        <f t="shared" si="89"/>
        <v>-1.30253296</v>
      </c>
      <c r="AP1139">
        <v>377.36099999999999</v>
      </c>
      <c r="AQ1139">
        <v>-4.3151400000000004</v>
      </c>
      <c r="AR1139">
        <v>4.8777300000000003E-2</v>
      </c>
    </row>
    <row r="1140" spans="2:44" x14ac:dyDescent="0.3">
      <c r="B1140">
        <v>113800</v>
      </c>
      <c r="C1140">
        <v>0.1138</v>
      </c>
      <c r="D1140">
        <v>-115493</v>
      </c>
      <c r="E1140">
        <f t="shared" si="85"/>
        <v>11.536409799999999</v>
      </c>
      <c r="F1140" s="1">
        <v>8.9233000000000004E-5</v>
      </c>
      <c r="G1140">
        <v>-4.2876799999999999</v>
      </c>
      <c r="H1140" s="1">
        <v>1.15342E-8</v>
      </c>
      <c r="K1140">
        <v>113800</v>
      </c>
      <c r="L1140">
        <v>0.1138</v>
      </c>
      <c r="M1140">
        <v>-40103.800000000003</v>
      </c>
      <c r="N1140">
        <f t="shared" si="86"/>
        <v>3.9980589000000002</v>
      </c>
      <c r="O1140">
        <v>103.03100000000001</v>
      </c>
      <c r="P1140">
        <v>-4.3558899999999996</v>
      </c>
      <c r="Q1140">
        <v>1.3317600000000001E-2</v>
      </c>
      <c r="T1140">
        <v>113800</v>
      </c>
      <c r="U1140">
        <v>0.1138</v>
      </c>
      <c r="V1140">
        <v>-11477.2</v>
      </c>
      <c r="W1140">
        <f t="shared" si="87"/>
        <v>1.1354140000000001</v>
      </c>
      <c r="X1140">
        <v>193.53399999999999</v>
      </c>
      <c r="Y1140">
        <v>-4.3499600000000003</v>
      </c>
      <c r="Z1140">
        <v>2.5016E-2</v>
      </c>
      <c r="AC1140">
        <v>113800</v>
      </c>
      <c r="AD1140">
        <v>0.1138</v>
      </c>
      <c r="AE1140">
        <v>11211.5</v>
      </c>
      <c r="AF1140">
        <f t="shared" si="88"/>
        <v>-1.1322774</v>
      </c>
      <c r="AG1140">
        <v>312.096</v>
      </c>
      <c r="AH1140">
        <v>-4.3280500000000002</v>
      </c>
      <c r="AI1140">
        <v>4.0341200000000001E-2</v>
      </c>
      <c r="AL1140">
        <v>113800</v>
      </c>
      <c r="AM1140">
        <v>0.1138</v>
      </c>
      <c r="AN1140">
        <v>12148.5</v>
      </c>
      <c r="AO1140">
        <f t="shared" si="89"/>
        <v>-1.22143296</v>
      </c>
      <c r="AP1140">
        <v>380.08300000000003</v>
      </c>
      <c r="AQ1140">
        <v>-4.3171400000000002</v>
      </c>
      <c r="AR1140">
        <v>4.9129100000000002E-2</v>
      </c>
    </row>
    <row r="1141" spans="2:44" x14ac:dyDescent="0.3">
      <c r="B1141">
        <v>113900</v>
      </c>
      <c r="C1141">
        <v>0.1139</v>
      </c>
      <c r="D1141">
        <v>-116101</v>
      </c>
      <c r="E1141">
        <f t="shared" si="85"/>
        <v>11.5972098</v>
      </c>
      <c r="F1141" s="1">
        <v>8.5428199999999996E-5</v>
      </c>
      <c r="G1141">
        <v>-4.2889900000000001</v>
      </c>
      <c r="H1141" s="1">
        <v>1.1042400000000001E-8</v>
      </c>
      <c r="K1141">
        <v>113900</v>
      </c>
      <c r="L1141">
        <v>0.1139</v>
      </c>
      <c r="M1141">
        <v>-38129.199999999997</v>
      </c>
      <c r="N1141">
        <f t="shared" si="86"/>
        <v>3.8005988999999998</v>
      </c>
      <c r="O1141">
        <v>95.732900000000001</v>
      </c>
      <c r="P1141">
        <v>-4.3570799999999998</v>
      </c>
      <c r="Q1141">
        <v>1.23743E-2</v>
      </c>
      <c r="T1141">
        <v>113900</v>
      </c>
      <c r="U1141">
        <v>0.1139</v>
      </c>
      <c r="V1141">
        <v>-12642</v>
      </c>
      <c r="W1141">
        <f t="shared" si="87"/>
        <v>1.2518940000000001</v>
      </c>
      <c r="X1141">
        <v>190.71199999999999</v>
      </c>
      <c r="Y1141">
        <v>-4.3522299999999996</v>
      </c>
      <c r="Z1141">
        <v>2.4651300000000001E-2</v>
      </c>
      <c r="AC1141">
        <v>113900</v>
      </c>
      <c r="AD1141">
        <v>0.1139</v>
      </c>
      <c r="AE1141">
        <v>10421.5</v>
      </c>
      <c r="AF1141">
        <f t="shared" si="88"/>
        <v>-1.0532774</v>
      </c>
      <c r="AG1141">
        <v>302.10199999999998</v>
      </c>
      <c r="AH1141">
        <v>-4.3302300000000002</v>
      </c>
      <c r="AI1141">
        <v>3.9049399999999998E-2</v>
      </c>
      <c r="AL1141">
        <v>113900</v>
      </c>
      <c r="AM1141">
        <v>0.1139</v>
      </c>
      <c r="AN1141">
        <v>11371</v>
      </c>
      <c r="AO1141">
        <f t="shared" si="89"/>
        <v>-1.14368296</v>
      </c>
      <c r="AP1141">
        <v>400.18099999999998</v>
      </c>
      <c r="AQ1141">
        <v>-4.3167799999999996</v>
      </c>
      <c r="AR1141">
        <v>5.1726899999999999E-2</v>
      </c>
    </row>
    <row r="1142" spans="2:44" x14ac:dyDescent="0.3">
      <c r="B1142">
        <v>114000</v>
      </c>
      <c r="C1142">
        <v>0.114</v>
      </c>
      <c r="D1142">
        <v>-116687</v>
      </c>
      <c r="E1142">
        <f t="shared" si="85"/>
        <v>11.6558098</v>
      </c>
      <c r="F1142" s="1">
        <v>8.1819300000000005E-5</v>
      </c>
      <c r="G1142">
        <v>-4.2902300000000002</v>
      </c>
      <c r="H1142" s="1">
        <v>1.0575899999999999E-8</v>
      </c>
      <c r="K1142">
        <v>114000</v>
      </c>
      <c r="L1142">
        <v>0.114</v>
      </c>
      <c r="M1142">
        <v>-36149.9</v>
      </c>
      <c r="N1142">
        <f t="shared" si="86"/>
        <v>3.6026688999999998</v>
      </c>
      <c r="O1142">
        <v>94.469800000000006</v>
      </c>
      <c r="P1142">
        <v>-4.3580699999999997</v>
      </c>
      <c r="Q1142">
        <v>1.2211100000000001E-2</v>
      </c>
      <c r="T1142">
        <v>114000</v>
      </c>
      <c r="U1142">
        <v>0.114</v>
      </c>
      <c r="V1142">
        <v>-13127.6</v>
      </c>
      <c r="W1142">
        <f t="shared" si="87"/>
        <v>1.3004540000000002</v>
      </c>
      <c r="X1142">
        <v>198.553</v>
      </c>
      <c r="Y1142">
        <v>-4.3537499999999998</v>
      </c>
      <c r="Z1142">
        <v>2.5664699999999999E-2</v>
      </c>
      <c r="AC1142">
        <v>114000</v>
      </c>
      <c r="AD1142">
        <v>0.114</v>
      </c>
      <c r="AE1142">
        <v>10170.200000000001</v>
      </c>
      <c r="AF1142">
        <f t="shared" si="88"/>
        <v>-1.0281474000000002</v>
      </c>
      <c r="AG1142">
        <v>296.23399999999998</v>
      </c>
      <c r="AH1142">
        <v>-4.3335499999999998</v>
      </c>
      <c r="AI1142">
        <v>3.82908E-2</v>
      </c>
      <c r="AL1142">
        <v>114000</v>
      </c>
      <c r="AM1142">
        <v>0.114</v>
      </c>
      <c r="AN1142">
        <v>10658.3</v>
      </c>
      <c r="AO1142">
        <f t="shared" si="89"/>
        <v>-1.0724129599999999</v>
      </c>
      <c r="AP1142">
        <v>414.19499999999999</v>
      </c>
      <c r="AQ1142">
        <v>-4.3152699999999999</v>
      </c>
      <c r="AR1142">
        <v>5.35384E-2</v>
      </c>
    </row>
    <row r="1143" spans="2:44" x14ac:dyDescent="0.3">
      <c r="B1143">
        <v>114100</v>
      </c>
      <c r="C1143">
        <v>0.11409999999999999</v>
      </c>
      <c r="D1143">
        <v>-117253</v>
      </c>
      <c r="E1143">
        <f t="shared" si="85"/>
        <v>11.7124098</v>
      </c>
      <c r="F1143" s="1">
        <v>7.8395100000000004E-5</v>
      </c>
      <c r="G1143">
        <v>-4.2914000000000003</v>
      </c>
      <c r="H1143" s="1">
        <v>1.01333E-8</v>
      </c>
      <c r="K1143">
        <v>114100</v>
      </c>
      <c r="L1143">
        <v>0.11409999999999999</v>
      </c>
      <c r="M1143">
        <v>-34672.9</v>
      </c>
      <c r="N1143">
        <f t="shared" si="86"/>
        <v>3.4549688999999999</v>
      </c>
      <c r="O1143">
        <v>97.736400000000003</v>
      </c>
      <c r="P1143">
        <v>-4.3583999999999996</v>
      </c>
      <c r="Q1143">
        <v>1.26333E-2</v>
      </c>
      <c r="T1143">
        <v>114100</v>
      </c>
      <c r="U1143">
        <v>0.11409999999999999</v>
      </c>
      <c r="V1143">
        <v>-13414.4</v>
      </c>
      <c r="W1143">
        <f t="shared" si="87"/>
        <v>1.329134</v>
      </c>
      <c r="X1143">
        <v>203.85900000000001</v>
      </c>
      <c r="Y1143">
        <v>-4.3544400000000003</v>
      </c>
      <c r="Z1143">
        <v>2.6350599999999998E-2</v>
      </c>
      <c r="AC1143">
        <v>114100</v>
      </c>
      <c r="AD1143">
        <v>0.11409999999999999</v>
      </c>
      <c r="AE1143">
        <v>10328.5</v>
      </c>
      <c r="AF1143">
        <f t="shared" si="88"/>
        <v>-1.0439773999999999</v>
      </c>
      <c r="AG1143">
        <v>293.72000000000003</v>
      </c>
      <c r="AH1143">
        <v>-4.33636</v>
      </c>
      <c r="AI1143">
        <v>3.7965899999999997E-2</v>
      </c>
      <c r="AL1143">
        <v>114100</v>
      </c>
      <c r="AM1143">
        <v>0.11409999999999999</v>
      </c>
      <c r="AN1143">
        <v>9900.31</v>
      </c>
      <c r="AO1143">
        <f t="shared" si="89"/>
        <v>-0.99661395999999991</v>
      </c>
      <c r="AP1143">
        <v>409.91199999999998</v>
      </c>
      <c r="AQ1143">
        <v>-4.3146399999999998</v>
      </c>
      <c r="AR1143">
        <v>5.2984799999999999E-2</v>
      </c>
    </row>
    <row r="1144" spans="2:44" x14ac:dyDescent="0.3">
      <c r="B1144">
        <v>114200</v>
      </c>
      <c r="C1144">
        <v>0.1142</v>
      </c>
      <c r="D1144">
        <v>-117800</v>
      </c>
      <c r="E1144">
        <f t="shared" si="85"/>
        <v>11.7671098</v>
      </c>
      <c r="F1144" s="1">
        <v>7.5145699999999994E-5</v>
      </c>
      <c r="G1144">
        <v>-4.29251</v>
      </c>
      <c r="H1144" s="1">
        <v>9.7132599999999992E-9</v>
      </c>
      <c r="K1144">
        <v>114200</v>
      </c>
      <c r="L1144">
        <v>0.1142</v>
      </c>
      <c r="M1144">
        <v>-34192</v>
      </c>
      <c r="N1144">
        <f t="shared" si="86"/>
        <v>3.4068788999999997</v>
      </c>
      <c r="O1144">
        <v>101.48399999999999</v>
      </c>
      <c r="P1144">
        <v>-4.3582099999999997</v>
      </c>
      <c r="Q1144">
        <v>1.3117699999999999E-2</v>
      </c>
      <c r="T1144">
        <v>114200</v>
      </c>
      <c r="U1144">
        <v>0.1142</v>
      </c>
      <c r="V1144">
        <v>-13739.9</v>
      </c>
      <c r="W1144">
        <f t="shared" si="87"/>
        <v>1.3616840000000001</v>
      </c>
      <c r="X1144">
        <v>200.773</v>
      </c>
      <c r="Y1144">
        <v>-4.3547799999999999</v>
      </c>
      <c r="Z1144">
        <v>2.5951700000000001E-2</v>
      </c>
      <c r="AC1144">
        <v>114200</v>
      </c>
      <c r="AD1144">
        <v>0.1142</v>
      </c>
      <c r="AE1144">
        <v>10750.8</v>
      </c>
      <c r="AF1144">
        <f t="shared" si="88"/>
        <v>-1.0862073999999999</v>
      </c>
      <c r="AG1144">
        <v>291.42399999999998</v>
      </c>
      <c r="AH1144">
        <v>-4.3374699999999997</v>
      </c>
      <c r="AI1144">
        <v>3.7669099999999997E-2</v>
      </c>
      <c r="AL1144">
        <v>114200</v>
      </c>
      <c r="AM1144">
        <v>0.1142</v>
      </c>
      <c r="AN1144">
        <v>9233.1299999999992</v>
      </c>
      <c r="AO1144">
        <f t="shared" si="89"/>
        <v>-0.92989595999999985</v>
      </c>
      <c r="AP1144">
        <v>399.17</v>
      </c>
      <c r="AQ1144">
        <v>-4.31562</v>
      </c>
      <c r="AR1144">
        <v>5.1596200000000002E-2</v>
      </c>
    </row>
    <row r="1145" spans="2:44" x14ac:dyDescent="0.3">
      <c r="B1145">
        <v>114300</v>
      </c>
      <c r="C1145">
        <v>0.1143</v>
      </c>
      <c r="D1145">
        <v>-118328</v>
      </c>
      <c r="E1145">
        <f t="shared" si="85"/>
        <v>11.8199098</v>
      </c>
      <c r="F1145" s="1">
        <v>7.2061899999999995E-5</v>
      </c>
      <c r="G1145">
        <v>-4.2935499999999998</v>
      </c>
      <c r="H1145" s="1">
        <v>9.3146500000000003E-9</v>
      </c>
      <c r="K1145">
        <v>114300</v>
      </c>
      <c r="L1145">
        <v>0.1143</v>
      </c>
      <c r="M1145">
        <v>-34904.199999999997</v>
      </c>
      <c r="N1145">
        <f t="shared" si="86"/>
        <v>3.4780988999999995</v>
      </c>
      <c r="O1145">
        <v>103.732</v>
      </c>
      <c r="P1145">
        <v>-4.3581899999999996</v>
      </c>
      <c r="Q1145">
        <v>1.34082E-2</v>
      </c>
      <c r="T1145">
        <v>114300</v>
      </c>
      <c r="U1145">
        <v>0.1143</v>
      </c>
      <c r="V1145">
        <v>-14116.1</v>
      </c>
      <c r="W1145">
        <f t="shared" si="87"/>
        <v>1.3993040000000001</v>
      </c>
      <c r="X1145">
        <v>196.75399999999999</v>
      </c>
      <c r="Y1145">
        <v>-4.3551000000000002</v>
      </c>
      <c r="Z1145">
        <v>2.5432300000000001E-2</v>
      </c>
      <c r="AC1145">
        <v>114300</v>
      </c>
      <c r="AD1145">
        <v>0.1143</v>
      </c>
      <c r="AE1145">
        <v>10769.3</v>
      </c>
      <c r="AF1145">
        <f t="shared" si="88"/>
        <v>-1.0880573999999998</v>
      </c>
      <c r="AG1145">
        <v>293.399</v>
      </c>
      <c r="AH1145">
        <v>-4.33704</v>
      </c>
      <c r="AI1145">
        <v>3.79245E-2</v>
      </c>
      <c r="AL1145">
        <v>114300</v>
      </c>
      <c r="AM1145">
        <v>0.1143</v>
      </c>
      <c r="AN1145">
        <v>8350.56</v>
      </c>
      <c r="AO1145">
        <f t="shared" si="89"/>
        <v>-0.84163895999999994</v>
      </c>
      <c r="AP1145">
        <v>393.858</v>
      </c>
      <c r="AQ1145">
        <v>-4.3169399999999998</v>
      </c>
      <c r="AR1145">
        <v>5.0909700000000002E-2</v>
      </c>
    </row>
    <row r="1146" spans="2:44" x14ac:dyDescent="0.3">
      <c r="B1146">
        <v>114400</v>
      </c>
      <c r="C1146">
        <v>0.1144</v>
      </c>
      <c r="D1146">
        <v>-118839</v>
      </c>
      <c r="E1146">
        <f t="shared" si="85"/>
        <v>11.8710098</v>
      </c>
      <c r="F1146" s="1">
        <v>6.9134900000000001E-5</v>
      </c>
      <c r="G1146">
        <v>-4.2945399999999996</v>
      </c>
      <c r="H1146" s="1">
        <v>8.9363099999999993E-9</v>
      </c>
      <c r="K1146">
        <v>114400</v>
      </c>
      <c r="L1146">
        <v>0.1144</v>
      </c>
      <c r="M1146">
        <v>-35680.400000000001</v>
      </c>
      <c r="N1146">
        <f t="shared" si="86"/>
        <v>3.5557189</v>
      </c>
      <c r="O1146">
        <v>101.575</v>
      </c>
      <c r="P1146">
        <v>-4.3584399999999999</v>
      </c>
      <c r="Q1146">
        <v>1.3129500000000001E-2</v>
      </c>
      <c r="T1146">
        <v>114400</v>
      </c>
      <c r="U1146">
        <v>0.1144</v>
      </c>
      <c r="V1146">
        <v>-14859.1</v>
      </c>
      <c r="W1146">
        <f t="shared" si="87"/>
        <v>1.4736040000000001</v>
      </c>
      <c r="X1146">
        <v>197.773</v>
      </c>
      <c r="Y1146">
        <v>-4.3552999999999997</v>
      </c>
      <c r="Z1146">
        <v>2.5564E-2</v>
      </c>
      <c r="AC1146">
        <v>114400</v>
      </c>
      <c r="AD1146">
        <v>0.1144</v>
      </c>
      <c r="AE1146">
        <v>10972.7</v>
      </c>
      <c r="AF1146">
        <f t="shared" si="88"/>
        <v>-1.1083974000000001</v>
      </c>
      <c r="AG1146">
        <v>300.91500000000002</v>
      </c>
      <c r="AH1146">
        <v>-4.3358600000000003</v>
      </c>
      <c r="AI1146">
        <v>3.8895899999999997E-2</v>
      </c>
      <c r="AL1146">
        <v>114400</v>
      </c>
      <c r="AM1146">
        <v>0.1144</v>
      </c>
      <c r="AN1146">
        <v>7547.46</v>
      </c>
      <c r="AO1146">
        <f t="shared" si="89"/>
        <v>-0.76132896000000005</v>
      </c>
      <c r="AP1146">
        <v>397.959</v>
      </c>
      <c r="AQ1146">
        <v>-4.3179299999999996</v>
      </c>
      <c r="AR1146">
        <v>5.1439800000000001E-2</v>
      </c>
    </row>
    <row r="1147" spans="2:44" x14ac:dyDescent="0.3">
      <c r="B1147">
        <v>114500</v>
      </c>
      <c r="C1147">
        <v>0.1145</v>
      </c>
      <c r="D1147">
        <v>-119332</v>
      </c>
      <c r="E1147">
        <f t="shared" si="85"/>
        <v>11.9203098</v>
      </c>
      <c r="F1147" s="1">
        <v>6.6356699999999994E-5</v>
      </c>
      <c r="G1147">
        <v>-4.2954699999999999</v>
      </c>
      <c r="H1147" s="1">
        <v>8.5771900000000007E-9</v>
      </c>
      <c r="K1147">
        <v>114500</v>
      </c>
      <c r="L1147">
        <v>0.1145</v>
      </c>
      <c r="M1147">
        <v>-35729.699999999997</v>
      </c>
      <c r="N1147">
        <f t="shared" si="86"/>
        <v>3.5606488999999995</v>
      </c>
      <c r="O1147">
        <v>99.015799999999999</v>
      </c>
      <c r="P1147">
        <v>-4.3589700000000002</v>
      </c>
      <c r="Q1147">
        <v>1.27987E-2</v>
      </c>
      <c r="T1147">
        <v>114500</v>
      </c>
      <c r="U1147">
        <v>0.1145</v>
      </c>
      <c r="V1147">
        <v>-15521.3</v>
      </c>
      <c r="W1147">
        <f t="shared" si="87"/>
        <v>1.5398240000000001</v>
      </c>
      <c r="X1147">
        <v>200.97800000000001</v>
      </c>
      <c r="Y1147">
        <v>-4.3551799999999998</v>
      </c>
      <c r="Z1147">
        <v>2.59782E-2</v>
      </c>
      <c r="AC1147">
        <v>114500</v>
      </c>
      <c r="AD1147">
        <v>0.1145</v>
      </c>
      <c r="AE1147">
        <v>10854.7</v>
      </c>
      <c r="AF1147">
        <f t="shared" si="88"/>
        <v>-1.0965974000000001</v>
      </c>
      <c r="AG1147">
        <v>306.64499999999998</v>
      </c>
      <c r="AH1147">
        <v>-4.3345399999999996</v>
      </c>
      <c r="AI1147">
        <v>3.9636600000000001E-2</v>
      </c>
      <c r="AL1147">
        <v>114500</v>
      </c>
      <c r="AM1147">
        <v>0.1145</v>
      </c>
      <c r="AN1147">
        <v>6796.96</v>
      </c>
      <c r="AO1147">
        <f t="shared" si="89"/>
        <v>-0.68627895999999999</v>
      </c>
      <c r="AP1147">
        <v>401.24200000000002</v>
      </c>
      <c r="AQ1147">
        <v>-4.3181399999999996</v>
      </c>
      <c r="AR1147">
        <v>5.1864100000000003E-2</v>
      </c>
    </row>
    <row r="1148" spans="2:44" x14ac:dyDescent="0.3">
      <c r="B1148">
        <v>114600</v>
      </c>
      <c r="C1148">
        <v>0.11459999999999999</v>
      </c>
      <c r="D1148">
        <v>-119809</v>
      </c>
      <c r="E1148">
        <f t="shared" si="85"/>
        <v>11.968009800000001</v>
      </c>
      <c r="F1148" s="1">
        <v>6.3719699999999999E-5</v>
      </c>
      <c r="G1148">
        <v>-4.2963500000000003</v>
      </c>
      <c r="H1148" s="1">
        <v>8.2363399999999993E-9</v>
      </c>
      <c r="K1148">
        <v>114600</v>
      </c>
      <c r="L1148">
        <v>0.11459999999999999</v>
      </c>
      <c r="M1148">
        <v>-35364.9</v>
      </c>
      <c r="N1148">
        <f t="shared" si="86"/>
        <v>3.5241688999999998</v>
      </c>
      <c r="O1148">
        <v>100.97499999999999</v>
      </c>
      <c r="P1148">
        <v>-4.3598999999999997</v>
      </c>
      <c r="Q1148">
        <v>1.30519E-2</v>
      </c>
      <c r="T1148">
        <v>114600</v>
      </c>
      <c r="U1148">
        <v>0.11459999999999999</v>
      </c>
      <c r="V1148">
        <v>-15987.8</v>
      </c>
      <c r="W1148">
        <f t="shared" si="87"/>
        <v>1.5864740000000002</v>
      </c>
      <c r="X1148">
        <v>202.905</v>
      </c>
      <c r="Y1148">
        <v>-4.3551399999999996</v>
      </c>
      <c r="Z1148">
        <v>2.6227299999999999E-2</v>
      </c>
      <c r="AC1148">
        <v>114600</v>
      </c>
      <c r="AD1148">
        <v>0.11459999999999999</v>
      </c>
      <c r="AE1148">
        <v>10874.3</v>
      </c>
      <c r="AF1148">
        <f t="shared" si="88"/>
        <v>-1.0985574</v>
      </c>
      <c r="AG1148">
        <v>309.69900000000001</v>
      </c>
      <c r="AH1148">
        <v>-4.3347300000000004</v>
      </c>
      <c r="AI1148">
        <v>4.0031400000000002E-2</v>
      </c>
      <c r="AL1148">
        <v>114600</v>
      </c>
      <c r="AM1148">
        <v>0.11459999999999999</v>
      </c>
      <c r="AN1148">
        <v>6022.63</v>
      </c>
      <c r="AO1148">
        <f t="shared" si="89"/>
        <v>-0.60884596000000002</v>
      </c>
      <c r="AP1148">
        <v>400.98899999999998</v>
      </c>
      <c r="AQ1148">
        <v>-4.3181500000000002</v>
      </c>
      <c r="AR1148">
        <v>5.18314E-2</v>
      </c>
    </row>
    <row r="1149" spans="2:44" x14ac:dyDescent="0.3">
      <c r="B1149">
        <v>114700</v>
      </c>
      <c r="C1149">
        <v>0.1147</v>
      </c>
      <c r="D1149">
        <v>-120271</v>
      </c>
      <c r="E1149">
        <f t="shared" si="85"/>
        <v>12.0142098</v>
      </c>
      <c r="F1149" s="1">
        <v>6.12169E-5</v>
      </c>
      <c r="G1149">
        <v>-4.2971899999999996</v>
      </c>
      <c r="H1149" s="1">
        <v>7.9128399999999997E-9</v>
      </c>
      <c r="K1149">
        <v>114700</v>
      </c>
      <c r="L1149">
        <v>0.1147</v>
      </c>
      <c r="M1149">
        <v>-34595.800000000003</v>
      </c>
      <c r="N1149">
        <f t="shared" si="86"/>
        <v>3.4472589</v>
      </c>
      <c r="O1149">
        <v>101.077</v>
      </c>
      <c r="P1149">
        <v>-4.3607500000000003</v>
      </c>
      <c r="Q1149">
        <v>1.3065E-2</v>
      </c>
      <c r="T1149">
        <v>114700</v>
      </c>
      <c r="U1149">
        <v>0.1147</v>
      </c>
      <c r="V1149">
        <v>-16155.2</v>
      </c>
      <c r="W1149">
        <f t="shared" si="87"/>
        <v>1.6032140000000001</v>
      </c>
      <c r="X1149">
        <v>199.78100000000001</v>
      </c>
      <c r="Y1149">
        <v>-4.3551599999999997</v>
      </c>
      <c r="Z1149">
        <v>2.5823499999999999E-2</v>
      </c>
      <c r="AC1149">
        <v>114700</v>
      </c>
      <c r="AD1149">
        <v>0.1147</v>
      </c>
      <c r="AE1149">
        <v>10678.1</v>
      </c>
      <c r="AF1149">
        <f t="shared" si="88"/>
        <v>-1.0789374</v>
      </c>
      <c r="AG1149">
        <v>304.09199999999998</v>
      </c>
      <c r="AH1149">
        <v>-4.3360300000000001</v>
      </c>
      <c r="AI1149">
        <v>3.9306599999999997E-2</v>
      </c>
      <c r="AL1149">
        <v>114700</v>
      </c>
      <c r="AM1149">
        <v>0.1147</v>
      </c>
      <c r="AN1149">
        <v>5613.26</v>
      </c>
      <c r="AO1149">
        <f t="shared" si="89"/>
        <v>-0.56790896000000002</v>
      </c>
      <c r="AP1149">
        <v>398.82799999999997</v>
      </c>
      <c r="AQ1149">
        <v>-4.3180199999999997</v>
      </c>
      <c r="AR1149">
        <v>5.1552099999999997E-2</v>
      </c>
    </row>
    <row r="1150" spans="2:44" x14ac:dyDescent="0.3">
      <c r="B1150">
        <v>114800</v>
      </c>
      <c r="C1150">
        <v>0.1148</v>
      </c>
      <c r="D1150">
        <v>-120718</v>
      </c>
      <c r="E1150">
        <f t="shared" si="85"/>
        <v>12.0589098</v>
      </c>
      <c r="F1150" s="1">
        <v>5.8841800000000003E-5</v>
      </c>
      <c r="G1150">
        <v>-4.2979799999999999</v>
      </c>
      <c r="H1150" s="1">
        <v>7.6058300000000008E-9</v>
      </c>
      <c r="K1150">
        <v>114800</v>
      </c>
      <c r="L1150">
        <v>0.1148</v>
      </c>
      <c r="M1150">
        <v>-33653</v>
      </c>
      <c r="N1150">
        <f t="shared" si="86"/>
        <v>3.3529788999999997</v>
      </c>
      <c r="O1150">
        <v>99.724299999999999</v>
      </c>
      <c r="P1150">
        <v>-4.36165</v>
      </c>
      <c r="Q1150">
        <v>1.28903E-2</v>
      </c>
      <c r="T1150">
        <v>114800</v>
      </c>
      <c r="U1150">
        <v>0.1148</v>
      </c>
      <c r="V1150">
        <v>-16581.400000000001</v>
      </c>
      <c r="W1150">
        <f t="shared" si="87"/>
        <v>1.645834</v>
      </c>
      <c r="X1150">
        <v>196.345</v>
      </c>
      <c r="Y1150">
        <v>-4.3550800000000001</v>
      </c>
      <c r="Z1150">
        <v>2.53794E-2</v>
      </c>
      <c r="AC1150">
        <v>114800</v>
      </c>
      <c r="AD1150">
        <v>0.1148</v>
      </c>
      <c r="AE1150">
        <v>10470.1</v>
      </c>
      <c r="AF1150">
        <f t="shared" si="88"/>
        <v>-1.0581374000000001</v>
      </c>
      <c r="AG1150">
        <v>295.58800000000002</v>
      </c>
      <c r="AH1150">
        <v>-4.3376400000000004</v>
      </c>
      <c r="AI1150">
        <v>3.8207400000000002E-2</v>
      </c>
      <c r="AL1150">
        <v>114800</v>
      </c>
      <c r="AM1150">
        <v>0.1148</v>
      </c>
      <c r="AN1150">
        <v>5459.11</v>
      </c>
      <c r="AO1150">
        <f t="shared" si="89"/>
        <v>-0.55249395999999995</v>
      </c>
      <c r="AP1150">
        <v>401.399</v>
      </c>
      <c r="AQ1150">
        <v>-4.3182700000000001</v>
      </c>
      <c r="AR1150">
        <v>5.1884399999999997E-2</v>
      </c>
    </row>
    <row r="1151" spans="2:44" x14ac:dyDescent="0.3">
      <c r="B1151">
        <v>114900</v>
      </c>
      <c r="C1151">
        <v>0.1149</v>
      </c>
      <c r="D1151">
        <v>-121151</v>
      </c>
      <c r="E1151">
        <f t="shared" si="85"/>
        <v>12.102209800000001</v>
      </c>
      <c r="F1151" s="1">
        <v>5.65876E-5</v>
      </c>
      <c r="G1151">
        <v>-4.2987299999999999</v>
      </c>
      <c r="H1151" s="1">
        <v>7.3144600000000004E-9</v>
      </c>
      <c r="K1151">
        <v>114900</v>
      </c>
      <c r="L1151">
        <v>0.1149</v>
      </c>
      <c r="M1151">
        <v>-32858.300000000003</v>
      </c>
      <c r="N1151">
        <f t="shared" si="86"/>
        <v>3.2735089000000004</v>
      </c>
      <c r="O1151">
        <v>97.414599999999993</v>
      </c>
      <c r="P1151">
        <v>-4.3622399999999999</v>
      </c>
      <c r="Q1151">
        <v>1.2591700000000001E-2</v>
      </c>
      <c r="T1151">
        <v>114900</v>
      </c>
      <c r="U1151">
        <v>0.1149</v>
      </c>
      <c r="V1151">
        <v>-16814</v>
      </c>
      <c r="W1151">
        <f t="shared" si="87"/>
        <v>1.6690939999999999</v>
      </c>
      <c r="X1151">
        <v>197.74199999999999</v>
      </c>
      <c r="Y1151">
        <v>-4.35487</v>
      </c>
      <c r="Z1151">
        <v>2.55599E-2</v>
      </c>
      <c r="AC1151">
        <v>114900</v>
      </c>
      <c r="AD1151">
        <v>0.1149</v>
      </c>
      <c r="AE1151">
        <v>10444.799999999999</v>
      </c>
      <c r="AF1151">
        <f t="shared" si="88"/>
        <v>-1.0556074</v>
      </c>
      <c r="AG1151">
        <v>292.70299999999997</v>
      </c>
      <c r="AH1151">
        <v>-4.3387700000000002</v>
      </c>
      <c r="AI1151">
        <v>3.7834399999999997E-2</v>
      </c>
      <c r="AL1151">
        <v>114900</v>
      </c>
      <c r="AM1151">
        <v>0.1149</v>
      </c>
      <c r="AN1151">
        <v>5330.33</v>
      </c>
      <c r="AO1151">
        <f t="shared" si="89"/>
        <v>-0.53961596000000001</v>
      </c>
      <c r="AP1151">
        <v>404.89400000000001</v>
      </c>
      <c r="AQ1151">
        <v>-4.3191300000000004</v>
      </c>
      <c r="AR1151">
        <v>5.2336100000000003E-2</v>
      </c>
    </row>
    <row r="1152" spans="2:44" x14ac:dyDescent="0.3">
      <c r="B1152">
        <v>115000</v>
      </c>
      <c r="C1152">
        <v>0.115</v>
      </c>
      <c r="D1152">
        <v>-121571</v>
      </c>
      <c r="E1152">
        <f t="shared" si="85"/>
        <v>12.1442098</v>
      </c>
      <c r="F1152" s="1">
        <v>5.4447899999999998E-5</v>
      </c>
      <c r="G1152">
        <v>-4.2994300000000001</v>
      </c>
      <c r="H1152" s="1">
        <v>7.0378799999999997E-9</v>
      </c>
      <c r="K1152">
        <v>115000</v>
      </c>
      <c r="L1152">
        <v>0.115</v>
      </c>
      <c r="M1152">
        <v>-31960.9</v>
      </c>
      <c r="N1152">
        <f t="shared" si="86"/>
        <v>3.1837689000000005</v>
      </c>
      <c r="O1152">
        <v>97.608199999999997</v>
      </c>
      <c r="P1152">
        <v>-4.36259</v>
      </c>
      <c r="Q1152">
        <v>1.26167E-2</v>
      </c>
      <c r="T1152">
        <v>115000</v>
      </c>
      <c r="U1152">
        <v>0.115</v>
      </c>
      <c r="V1152">
        <v>-17047</v>
      </c>
      <c r="W1152">
        <f t="shared" si="87"/>
        <v>1.692394</v>
      </c>
      <c r="X1152">
        <v>202.345</v>
      </c>
      <c r="Y1152">
        <v>-4.3545800000000003</v>
      </c>
      <c r="Z1152">
        <v>2.6154899999999998E-2</v>
      </c>
      <c r="AC1152">
        <v>115000</v>
      </c>
      <c r="AD1152">
        <v>0.115</v>
      </c>
      <c r="AE1152">
        <v>10435.799999999999</v>
      </c>
      <c r="AF1152">
        <f t="shared" si="88"/>
        <v>-1.0547073999999999</v>
      </c>
      <c r="AG1152">
        <v>296.952</v>
      </c>
      <c r="AH1152">
        <v>-4.3390599999999999</v>
      </c>
      <c r="AI1152">
        <v>3.8383800000000003E-2</v>
      </c>
      <c r="AL1152">
        <v>115000</v>
      </c>
      <c r="AM1152">
        <v>0.115</v>
      </c>
      <c r="AN1152">
        <v>5230.66</v>
      </c>
      <c r="AO1152">
        <f t="shared" si="89"/>
        <v>-0.52964896000000006</v>
      </c>
      <c r="AP1152">
        <v>403.71899999999999</v>
      </c>
      <c r="AQ1152">
        <v>-4.3205400000000003</v>
      </c>
      <c r="AR1152">
        <v>5.2184300000000003E-2</v>
      </c>
    </row>
    <row r="1153" spans="2:44" x14ac:dyDescent="0.3">
      <c r="B1153">
        <v>115100</v>
      </c>
      <c r="C1153">
        <v>0.11509999999999999</v>
      </c>
      <c r="D1153">
        <v>-121979</v>
      </c>
      <c r="E1153">
        <f t="shared" si="85"/>
        <v>12.1850098</v>
      </c>
      <c r="F1153" s="1">
        <v>5.2415900000000001E-5</v>
      </c>
      <c r="G1153">
        <v>-4.3000999999999996</v>
      </c>
      <c r="H1153" s="1">
        <v>6.77523E-9</v>
      </c>
      <c r="K1153">
        <v>115100</v>
      </c>
      <c r="L1153">
        <v>0.11509999999999999</v>
      </c>
      <c r="M1153">
        <v>-31253.4</v>
      </c>
      <c r="N1153">
        <f t="shared" si="86"/>
        <v>3.1130189000000001</v>
      </c>
      <c r="O1153">
        <v>99.434299999999993</v>
      </c>
      <c r="P1153">
        <v>-4.36266</v>
      </c>
      <c r="Q1153">
        <v>1.2852799999999999E-2</v>
      </c>
      <c r="T1153">
        <v>115100</v>
      </c>
      <c r="U1153">
        <v>0.11509999999999999</v>
      </c>
      <c r="V1153">
        <v>-17308</v>
      </c>
      <c r="W1153">
        <f t="shared" si="87"/>
        <v>1.718494</v>
      </c>
      <c r="X1153">
        <v>204.44200000000001</v>
      </c>
      <c r="Y1153">
        <v>-4.3545800000000003</v>
      </c>
      <c r="Z1153">
        <v>2.6425899999999999E-2</v>
      </c>
      <c r="AC1153">
        <v>115100</v>
      </c>
      <c r="AD1153">
        <v>0.11509999999999999</v>
      </c>
      <c r="AE1153">
        <v>10567.6</v>
      </c>
      <c r="AF1153">
        <f t="shared" si="88"/>
        <v>-1.0678874</v>
      </c>
      <c r="AG1153">
        <v>303.03399999999999</v>
      </c>
      <c r="AH1153">
        <v>-4.3387700000000002</v>
      </c>
      <c r="AI1153">
        <v>3.9169799999999998E-2</v>
      </c>
      <c r="AL1153">
        <v>115100</v>
      </c>
      <c r="AM1153">
        <v>0.11509999999999999</v>
      </c>
      <c r="AN1153">
        <v>5214.08</v>
      </c>
      <c r="AO1153">
        <f t="shared" si="89"/>
        <v>-0.52799096000000001</v>
      </c>
      <c r="AP1153">
        <v>395.43700000000001</v>
      </c>
      <c r="AQ1153">
        <v>-4.32158</v>
      </c>
      <c r="AR1153">
        <v>5.1113800000000001E-2</v>
      </c>
    </row>
    <row r="1154" spans="2:44" x14ac:dyDescent="0.3">
      <c r="B1154">
        <v>115200</v>
      </c>
      <c r="C1154">
        <v>0.1152</v>
      </c>
      <c r="D1154">
        <v>-122374</v>
      </c>
      <c r="E1154">
        <f t="shared" si="85"/>
        <v>12.2245098</v>
      </c>
      <c r="F1154" s="1">
        <v>5.0485300000000003E-5</v>
      </c>
      <c r="G1154">
        <v>-4.3007400000000002</v>
      </c>
      <c r="H1154" s="1">
        <v>6.5256799999999997E-9</v>
      </c>
      <c r="K1154">
        <v>115200</v>
      </c>
      <c r="L1154">
        <v>0.1152</v>
      </c>
      <c r="M1154">
        <v>-30463.1</v>
      </c>
      <c r="N1154">
        <f t="shared" si="86"/>
        <v>3.0339889000000002</v>
      </c>
      <c r="O1154">
        <v>100.785</v>
      </c>
      <c r="P1154">
        <v>-4.3625699999999998</v>
      </c>
      <c r="Q1154">
        <v>1.30274E-2</v>
      </c>
      <c r="T1154">
        <v>115200</v>
      </c>
      <c r="U1154">
        <v>0.1152</v>
      </c>
      <c r="V1154">
        <v>-17356.400000000001</v>
      </c>
      <c r="W1154">
        <f t="shared" si="87"/>
        <v>1.7233340000000001</v>
      </c>
      <c r="X1154">
        <v>201.21899999999999</v>
      </c>
      <c r="Y1154">
        <v>-4.3549800000000003</v>
      </c>
      <c r="Z1154">
        <v>2.6009399999999998E-2</v>
      </c>
      <c r="AC1154">
        <v>115200</v>
      </c>
      <c r="AD1154">
        <v>0.1152</v>
      </c>
      <c r="AE1154">
        <v>10752.8</v>
      </c>
      <c r="AF1154">
        <f t="shared" si="88"/>
        <v>-1.0864073999999999</v>
      </c>
      <c r="AG1154">
        <v>305.71199999999999</v>
      </c>
      <c r="AH1154">
        <v>-4.3385999999999996</v>
      </c>
      <c r="AI1154">
        <v>3.9516000000000003E-2</v>
      </c>
      <c r="AL1154">
        <v>115200</v>
      </c>
      <c r="AM1154">
        <v>0.1152</v>
      </c>
      <c r="AN1154">
        <v>5478.33</v>
      </c>
      <c r="AO1154">
        <f t="shared" si="89"/>
        <v>-0.55441596000000004</v>
      </c>
      <c r="AP1154">
        <v>393.202</v>
      </c>
      <c r="AQ1154">
        <v>-4.3222800000000001</v>
      </c>
      <c r="AR1154">
        <v>5.0824899999999999E-2</v>
      </c>
    </row>
    <row r="1155" spans="2:44" x14ac:dyDescent="0.3">
      <c r="B1155">
        <v>115300</v>
      </c>
      <c r="C1155">
        <v>0.1153</v>
      </c>
      <c r="D1155">
        <v>-122758</v>
      </c>
      <c r="E1155">
        <f t="shared" ref="E1155:E1202" si="90">(D1155-$D$2)*-0.0001</f>
        <v>12.262909800000001</v>
      </c>
      <c r="F1155" s="1">
        <v>4.8649999999999997E-5</v>
      </c>
      <c r="G1155">
        <v>-4.3013399999999997</v>
      </c>
      <c r="H1155" s="1">
        <v>6.2884400000000003E-9</v>
      </c>
      <c r="K1155">
        <v>115300</v>
      </c>
      <c r="L1155">
        <v>0.1153</v>
      </c>
      <c r="M1155">
        <v>-29832</v>
      </c>
      <c r="N1155">
        <f t="shared" ref="N1155:N1202" si="91">(M1155-$M$2)*-0.0001</f>
        <v>2.9708789000000002</v>
      </c>
      <c r="O1155">
        <v>102.324</v>
      </c>
      <c r="P1155">
        <v>-4.3627399999999996</v>
      </c>
      <c r="Q1155">
        <v>1.32263E-2</v>
      </c>
      <c r="T1155">
        <v>115300</v>
      </c>
      <c r="U1155">
        <v>0.1153</v>
      </c>
      <c r="V1155">
        <v>-17322.599999999999</v>
      </c>
      <c r="W1155">
        <f t="shared" ref="W1155:W1202" si="92">(V1155-$V$2)*-0.0001</f>
        <v>1.7199539999999998</v>
      </c>
      <c r="X1155">
        <v>197.11600000000001</v>
      </c>
      <c r="Y1155">
        <v>-4.3555200000000003</v>
      </c>
      <c r="Z1155">
        <v>2.5479000000000002E-2</v>
      </c>
      <c r="AC1155">
        <v>115300</v>
      </c>
      <c r="AD1155">
        <v>0.1153</v>
      </c>
      <c r="AE1155">
        <v>11142.7</v>
      </c>
      <c r="AF1155">
        <f t="shared" ref="AF1155:AF1202" si="93">(AE1155-$AE$2)*-0.0001</f>
        <v>-1.1253974</v>
      </c>
      <c r="AG1155">
        <v>304.38299999999998</v>
      </c>
      <c r="AH1155">
        <v>-4.3392099999999996</v>
      </c>
      <c r="AI1155">
        <v>3.9344200000000003E-2</v>
      </c>
      <c r="AL1155">
        <v>115300</v>
      </c>
      <c r="AM1155">
        <v>0.1153</v>
      </c>
      <c r="AN1155">
        <v>5749.48</v>
      </c>
      <c r="AO1155">
        <f t="shared" ref="AO1155:AO1202" si="94">(AN1155-$AN$2)*-0.0001</f>
        <v>-0.58153096000000004</v>
      </c>
      <c r="AP1155">
        <v>400.08600000000001</v>
      </c>
      <c r="AQ1155">
        <v>-4.3225499999999997</v>
      </c>
      <c r="AR1155">
        <v>5.1714700000000002E-2</v>
      </c>
    </row>
    <row r="1156" spans="2:44" x14ac:dyDescent="0.3">
      <c r="B1156">
        <v>115400</v>
      </c>
      <c r="C1156">
        <v>0.1154</v>
      </c>
      <c r="D1156">
        <v>-123131</v>
      </c>
      <c r="E1156">
        <f t="shared" si="90"/>
        <v>12.300209800000001</v>
      </c>
      <c r="F1156" s="1">
        <v>4.6904499999999998E-5</v>
      </c>
      <c r="G1156">
        <v>-4.3019100000000003</v>
      </c>
      <c r="H1156" s="1">
        <v>6.0628299999999998E-9</v>
      </c>
      <c r="K1156">
        <v>115400</v>
      </c>
      <c r="L1156">
        <v>0.1154</v>
      </c>
      <c r="M1156">
        <v>-29208.799999999999</v>
      </c>
      <c r="N1156">
        <f t="shared" si="91"/>
        <v>2.9085589000000001</v>
      </c>
      <c r="O1156">
        <v>101.42</v>
      </c>
      <c r="P1156">
        <v>-4.3631099999999998</v>
      </c>
      <c r="Q1156">
        <v>1.31094E-2</v>
      </c>
      <c r="T1156">
        <v>115400</v>
      </c>
      <c r="U1156">
        <v>0.1154</v>
      </c>
      <c r="V1156">
        <v>-17353</v>
      </c>
      <c r="W1156">
        <f t="shared" si="92"/>
        <v>1.7229939999999999</v>
      </c>
      <c r="X1156">
        <v>198.727</v>
      </c>
      <c r="Y1156">
        <v>-4.3562700000000003</v>
      </c>
      <c r="Z1156">
        <v>2.56873E-2</v>
      </c>
      <c r="AC1156">
        <v>115400</v>
      </c>
      <c r="AD1156">
        <v>0.1154</v>
      </c>
      <c r="AE1156">
        <v>11284.3</v>
      </c>
      <c r="AF1156">
        <f t="shared" si="93"/>
        <v>-1.1395573999999999</v>
      </c>
      <c r="AG1156">
        <v>298.40800000000002</v>
      </c>
      <c r="AH1156">
        <v>-4.3401699999999996</v>
      </c>
      <c r="AI1156">
        <v>3.8571899999999999E-2</v>
      </c>
      <c r="AL1156">
        <v>115400</v>
      </c>
      <c r="AM1156">
        <v>0.1154</v>
      </c>
      <c r="AN1156">
        <v>6383.72</v>
      </c>
      <c r="AO1156">
        <f t="shared" si="94"/>
        <v>-0.64495496000000008</v>
      </c>
      <c r="AP1156">
        <v>406.49099999999999</v>
      </c>
      <c r="AQ1156">
        <v>-4.3225899999999999</v>
      </c>
      <c r="AR1156">
        <v>5.2542499999999999E-2</v>
      </c>
    </row>
    <row r="1157" spans="2:44" x14ac:dyDescent="0.3">
      <c r="B1157">
        <v>115500</v>
      </c>
      <c r="C1157">
        <v>0.11550000000000001</v>
      </c>
      <c r="D1157">
        <v>-123494</v>
      </c>
      <c r="E1157">
        <f t="shared" si="90"/>
        <v>12.3365098</v>
      </c>
      <c r="F1157" s="1">
        <v>4.5244000000000003E-5</v>
      </c>
      <c r="G1157">
        <v>-4.3024500000000003</v>
      </c>
      <c r="H1157" s="1">
        <v>5.8481899999999998E-9</v>
      </c>
      <c r="K1157">
        <v>115500</v>
      </c>
      <c r="L1157">
        <v>0.11550000000000001</v>
      </c>
      <c r="M1157">
        <v>-28725.1</v>
      </c>
      <c r="N1157">
        <f t="shared" si="91"/>
        <v>2.8601889000000003</v>
      </c>
      <c r="O1157">
        <v>100.61499999999999</v>
      </c>
      <c r="P1157">
        <v>-4.36388</v>
      </c>
      <c r="Q1157">
        <v>1.30054E-2</v>
      </c>
      <c r="T1157">
        <v>115500</v>
      </c>
      <c r="U1157">
        <v>0.11550000000000001</v>
      </c>
      <c r="V1157">
        <v>-17248.099999999999</v>
      </c>
      <c r="W1157">
        <f t="shared" si="92"/>
        <v>1.7125039999999998</v>
      </c>
      <c r="X1157">
        <v>200.04</v>
      </c>
      <c r="Y1157">
        <v>-4.3565699999999996</v>
      </c>
      <c r="Z1157">
        <v>2.5857000000000002E-2</v>
      </c>
      <c r="AC1157">
        <v>115500</v>
      </c>
      <c r="AD1157">
        <v>0.11550000000000001</v>
      </c>
      <c r="AE1157">
        <v>11452.7</v>
      </c>
      <c r="AF1157">
        <f t="shared" si="93"/>
        <v>-1.1563974000000001</v>
      </c>
      <c r="AG1157">
        <v>296.31</v>
      </c>
      <c r="AH1157">
        <v>-4.3413899999999996</v>
      </c>
      <c r="AI1157">
        <v>3.83007E-2</v>
      </c>
      <c r="AL1157">
        <v>115500</v>
      </c>
      <c r="AM1157">
        <v>0.11550000000000001</v>
      </c>
      <c r="AN1157">
        <v>7330.78</v>
      </c>
      <c r="AO1157">
        <f t="shared" si="94"/>
        <v>-0.73966096000000003</v>
      </c>
      <c r="AP1157">
        <v>406.09199999999998</v>
      </c>
      <c r="AQ1157">
        <v>-4.3233300000000003</v>
      </c>
      <c r="AR1157">
        <v>5.2491000000000003E-2</v>
      </c>
    </row>
    <row r="1158" spans="2:44" x14ac:dyDescent="0.3">
      <c r="B1158">
        <v>115600</v>
      </c>
      <c r="C1158">
        <v>0.11559999999999999</v>
      </c>
      <c r="D1158">
        <v>-123846</v>
      </c>
      <c r="E1158">
        <f t="shared" si="90"/>
        <v>12.3717098</v>
      </c>
      <c r="F1158" s="1">
        <v>4.36637E-5</v>
      </c>
      <c r="G1158">
        <v>-4.3029599999999997</v>
      </c>
      <c r="H1158" s="1">
        <v>5.64393E-9</v>
      </c>
      <c r="K1158">
        <v>115600</v>
      </c>
      <c r="L1158">
        <v>0.11559999999999999</v>
      </c>
      <c r="M1158">
        <v>-28256.400000000001</v>
      </c>
      <c r="N1158">
        <f t="shared" si="91"/>
        <v>2.8133189000000005</v>
      </c>
      <c r="O1158">
        <v>99.0732</v>
      </c>
      <c r="P1158">
        <v>-4.3646500000000001</v>
      </c>
      <c r="Q1158">
        <v>1.2806100000000001E-2</v>
      </c>
      <c r="T1158">
        <v>115600</v>
      </c>
      <c r="U1158">
        <v>0.11559999999999999</v>
      </c>
      <c r="V1158">
        <v>-17255.400000000001</v>
      </c>
      <c r="W1158">
        <f t="shared" si="92"/>
        <v>1.7132340000000001</v>
      </c>
      <c r="X1158">
        <v>199.226</v>
      </c>
      <c r="Y1158">
        <v>-4.3565100000000001</v>
      </c>
      <c r="Z1158">
        <v>2.5751699999999999E-2</v>
      </c>
      <c r="AC1158">
        <v>115600</v>
      </c>
      <c r="AD1158">
        <v>0.11559999999999999</v>
      </c>
      <c r="AE1158">
        <v>11648.7</v>
      </c>
      <c r="AF1158">
        <f t="shared" si="93"/>
        <v>-1.1759974</v>
      </c>
      <c r="AG1158">
        <v>296.32</v>
      </c>
      <c r="AH1158">
        <v>-4.3419499999999998</v>
      </c>
      <c r="AI1158">
        <v>3.8302000000000003E-2</v>
      </c>
      <c r="AL1158">
        <v>115600</v>
      </c>
      <c r="AM1158">
        <v>0.11559999999999999</v>
      </c>
      <c r="AN1158">
        <v>8017.67</v>
      </c>
      <c r="AO1158">
        <f t="shared" si="94"/>
        <v>-0.80834996000000003</v>
      </c>
      <c r="AP1158">
        <v>395.74700000000001</v>
      </c>
      <c r="AQ1158">
        <v>-4.3240400000000001</v>
      </c>
      <c r="AR1158">
        <v>5.1153799999999999E-2</v>
      </c>
    </row>
    <row r="1159" spans="2:44" x14ac:dyDescent="0.3">
      <c r="B1159">
        <v>115700</v>
      </c>
      <c r="C1159">
        <v>0.1157</v>
      </c>
      <c r="D1159">
        <v>-124190</v>
      </c>
      <c r="E1159">
        <f t="shared" si="90"/>
        <v>12.406109800000001</v>
      </c>
      <c r="F1159" s="1">
        <v>4.2159800000000002E-5</v>
      </c>
      <c r="G1159">
        <v>-4.3034400000000002</v>
      </c>
      <c r="H1159" s="1">
        <v>5.4495299999999999E-9</v>
      </c>
      <c r="K1159">
        <v>115700</v>
      </c>
      <c r="L1159">
        <v>0.1157</v>
      </c>
      <c r="M1159">
        <v>-27668.6</v>
      </c>
      <c r="N1159">
        <f t="shared" si="91"/>
        <v>2.7545389</v>
      </c>
      <c r="O1159">
        <v>99.2303</v>
      </c>
      <c r="P1159">
        <v>-4.3655400000000002</v>
      </c>
      <c r="Q1159">
        <v>1.28264E-2</v>
      </c>
      <c r="T1159">
        <v>115700</v>
      </c>
      <c r="U1159">
        <v>0.1157</v>
      </c>
      <c r="V1159">
        <v>-17377.7</v>
      </c>
      <c r="W1159">
        <f t="shared" si="92"/>
        <v>1.7254640000000001</v>
      </c>
      <c r="X1159">
        <v>198.46</v>
      </c>
      <c r="Y1159">
        <v>-4.3563900000000002</v>
      </c>
      <c r="Z1159">
        <v>2.56528E-2</v>
      </c>
      <c r="AC1159">
        <v>115700</v>
      </c>
      <c r="AD1159">
        <v>0.1157</v>
      </c>
      <c r="AE1159">
        <v>12003.6</v>
      </c>
      <c r="AF1159">
        <f t="shared" si="93"/>
        <v>-1.2114874</v>
      </c>
      <c r="AG1159">
        <v>298.44600000000003</v>
      </c>
      <c r="AH1159">
        <v>-4.3418099999999997</v>
      </c>
      <c r="AI1159">
        <v>3.8576800000000001E-2</v>
      </c>
      <c r="AL1159">
        <v>115700</v>
      </c>
      <c r="AM1159">
        <v>0.1157</v>
      </c>
      <c r="AN1159">
        <v>8960.08</v>
      </c>
      <c r="AO1159">
        <f t="shared" si="94"/>
        <v>-0.90259095999999994</v>
      </c>
      <c r="AP1159">
        <v>393.11799999999999</v>
      </c>
      <c r="AQ1159">
        <v>-4.3249599999999999</v>
      </c>
      <c r="AR1159">
        <v>5.0814100000000001E-2</v>
      </c>
    </row>
    <row r="1160" spans="2:44" x14ac:dyDescent="0.3">
      <c r="B1160">
        <v>115800</v>
      </c>
      <c r="C1160">
        <v>0.1158</v>
      </c>
      <c r="D1160">
        <v>-124524</v>
      </c>
      <c r="E1160">
        <f t="shared" si="90"/>
        <v>12.4395098</v>
      </c>
      <c r="F1160" s="1">
        <v>4.0728600000000002E-5</v>
      </c>
      <c r="G1160">
        <v>-4.3038999999999996</v>
      </c>
      <c r="H1160" s="1">
        <v>5.2645400000000001E-9</v>
      </c>
      <c r="K1160">
        <v>115800</v>
      </c>
      <c r="L1160">
        <v>0.1158</v>
      </c>
      <c r="M1160">
        <v>-26764.5</v>
      </c>
      <c r="N1160">
        <f t="shared" si="91"/>
        <v>2.6641289000000001</v>
      </c>
      <c r="O1160">
        <v>99.236400000000003</v>
      </c>
      <c r="P1160">
        <v>-4.3662099999999997</v>
      </c>
      <c r="Q1160">
        <v>1.28272E-2</v>
      </c>
      <c r="T1160">
        <v>115800</v>
      </c>
      <c r="U1160">
        <v>0.1158</v>
      </c>
      <c r="V1160">
        <v>-17356.099999999999</v>
      </c>
      <c r="W1160">
        <f t="shared" si="92"/>
        <v>1.7233039999999997</v>
      </c>
      <c r="X1160">
        <v>199.05099999999999</v>
      </c>
      <c r="Y1160">
        <v>-4.3561899999999998</v>
      </c>
      <c r="Z1160">
        <v>2.5729200000000001E-2</v>
      </c>
      <c r="AC1160">
        <v>115800</v>
      </c>
      <c r="AD1160">
        <v>0.1158</v>
      </c>
      <c r="AE1160">
        <v>12611.3</v>
      </c>
      <c r="AF1160">
        <f t="shared" si="93"/>
        <v>-1.2722574</v>
      </c>
      <c r="AG1160">
        <v>302.58499999999998</v>
      </c>
      <c r="AH1160">
        <v>-4.3415600000000003</v>
      </c>
      <c r="AI1160">
        <v>3.9111800000000002E-2</v>
      </c>
      <c r="AL1160">
        <v>115800</v>
      </c>
      <c r="AM1160">
        <v>0.1158</v>
      </c>
      <c r="AN1160">
        <v>10257.1</v>
      </c>
      <c r="AO1160">
        <f t="shared" si="94"/>
        <v>-1.0322929599999999</v>
      </c>
      <c r="AP1160">
        <v>395.19299999999998</v>
      </c>
      <c r="AQ1160">
        <v>-4.3247400000000003</v>
      </c>
      <c r="AR1160">
        <v>5.1082299999999997E-2</v>
      </c>
    </row>
    <row r="1161" spans="2:44" x14ac:dyDescent="0.3">
      <c r="B1161">
        <v>115900</v>
      </c>
      <c r="C1161">
        <v>0.1159</v>
      </c>
      <c r="D1161">
        <v>-124849</v>
      </c>
      <c r="E1161">
        <f t="shared" si="90"/>
        <v>12.4720098</v>
      </c>
      <c r="F1161" s="1">
        <v>3.9366799999999997E-5</v>
      </c>
      <c r="G1161">
        <v>-4.3043300000000002</v>
      </c>
      <c r="H1161" s="1">
        <v>5.0885200000000001E-9</v>
      </c>
      <c r="K1161">
        <v>115900</v>
      </c>
      <c r="L1161">
        <v>0.1159</v>
      </c>
      <c r="M1161">
        <v>-26000.9</v>
      </c>
      <c r="N1161">
        <f t="shared" si="91"/>
        <v>2.5877689000000004</v>
      </c>
      <c r="O1161">
        <v>99.733699999999999</v>
      </c>
      <c r="P1161">
        <v>-4.3667600000000002</v>
      </c>
      <c r="Q1161">
        <v>1.28915E-2</v>
      </c>
      <c r="T1161">
        <v>115900</v>
      </c>
      <c r="U1161">
        <v>0.1159</v>
      </c>
      <c r="V1161">
        <v>-17346.2</v>
      </c>
      <c r="W1161">
        <f t="shared" si="92"/>
        <v>1.7223140000000001</v>
      </c>
      <c r="X1161">
        <v>201.61099999999999</v>
      </c>
      <c r="Y1161">
        <v>-4.3561699999999997</v>
      </c>
      <c r="Z1161">
        <v>2.606E-2</v>
      </c>
      <c r="AC1161">
        <v>115900</v>
      </c>
      <c r="AD1161">
        <v>0.1159</v>
      </c>
      <c r="AE1161">
        <v>13357.9</v>
      </c>
      <c r="AF1161">
        <f t="shared" si="93"/>
        <v>-1.3469173999999999</v>
      </c>
      <c r="AG1161">
        <v>302.94400000000002</v>
      </c>
      <c r="AH1161">
        <v>-4.3412699999999997</v>
      </c>
      <c r="AI1161">
        <v>3.91583E-2</v>
      </c>
      <c r="AL1161">
        <v>115900</v>
      </c>
      <c r="AM1161">
        <v>0.1159</v>
      </c>
      <c r="AN1161">
        <v>11514.9</v>
      </c>
      <c r="AO1161">
        <f t="shared" si="94"/>
        <v>-1.1580729599999999</v>
      </c>
      <c r="AP1161">
        <v>405.59100000000001</v>
      </c>
      <c r="AQ1161">
        <v>-4.3245500000000003</v>
      </c>
      <c r="AR1161">
        <v>5.2426199999999999E-2</v>
      </c>
    </row>
    <row r="1162" spans="2:44" x14ac:dyDescent="0.3">
      <c r="B1162">
        <v>116000</v>
      </c>
      <c r="C1162">
        <v>0.11600000000000001</v>
      </c>
      <c r="D1162">
        <v>-125166</v>
      </c>
      <c r="E1162">
        <f t="shared" si="90"/>
        <v>12.503709800000001</v>
      </c>
      <c r="F1162" s="1">
        <v>3.8071300000000003E-5</v>
      </c>
      <c r="G1162">
        <v>-4.3047500000000003</v>
      </c>
      <c r="H1162" s="1">
        <v>4.92106E-9</v>
      </c>
      <c r="K1162">
        <v>116000</v>
      </c>
      <c r="L1162">
        <v>0.11600000000000001</v>
      </c>
      <c r="M1162">
        <v>-25278</v>
      </c>
      <c r="N1162">
        <f t="shared" si="91"/>
        <v>2.5154789000000002</v>
      </c>
      <c r="O1162">
        <v>99.951899999999995</v>
      </c>
      <c r="P1162">
        <v>-4.3672199999999997</v>
      </c>
      <c r="Q1162">
        <v>1.2919699999999999E-2</v>
      </c>
      <c r="T1162">
        <v>116000</v>
      </c>
      <c r="U1162">
        <v>0.11600000000000001</v>
      </c>
      <c r="V1162">
        <v>-17153.400000000001</v>
      </c>
      <c r="W1162">
        <f t="shared" si="92"/>
        <v>1.7030340000000002</v>
      </c>
      <c r="X1162">
        <v>203.45500000000001</v>
      </c>
      <c r="Y1162">
        <v>-4.35649</v>
      </c>
      <c r="Z1162">
        <v>2.62984E-2</v>
      </c>
      <c r="AC1162">
        <v>116000</v>
      </c>
      <c r="AD1162">
        <v>0.11600000000000001</v>
      </c>
      <c r="AE1162">
        <v>13654.2</v>
      </c>
      <c r="AF1162">
        <f t="shared" si="93"/>
        <v>-1.3765474</v>
      </c>
      <c r="AG1162">
        <v>301.55799999999999</v>
      </c>
      <c r="AH1162">
        <v>-4.34145</v>
      </c>
      <c r="AI1162">
        <v>3.8979E-2</v>
      </c>
      <c r="AL1162">
        <v>116000</v>
      </c>
      <c r="AM1162">
        <v>0.11600000000000001</v>
      </c>
      <c r="AN1162">
        <v>12477.2</v>
      </c>
      <c r="AO1162">
        <f t="shared" si="94"/>
        <v>-1.25430296</v>
      </c>
      <c r="AP1162">
        <v>407.24400000000003</v>
      </c>
      <c r="AQ1162">
        <v>-4.3240800000000004</v>
      </c>
      <c r="AR1162">
        <v>5.2639999999999999E-2</v>
      </c>
    </row>
    <row r="1163" spans="2:44" x14ac:dyDescent="0.3">
      <c r="B1163">
        <v>116100</v>
      </c>
      <c r="C1163">
        <v>0.11609999999999999</v>
      </c>
      <c r="D1163">
        <v>-125476</v>
      </c>
      <c r="E1163">
        <f t="shared" si="90"/>
        <v>12.5347098</v>
      </c>
      <c r="F1163" s="1">
        <v>3.6838699999999997E-5</v>
      </c>
      <c r="G1163">
        <v>-4.3051399999999997</v>
      </c>
      <c r="H1163" s="1">
        <v>4.7617399999999997E-9</v>
      </c>
      <c r="K1163">
        <v>116100</v>
      </c>
      <c r="L1163">
        <v>0.11609999999999999</v>
      </c>
      <c r="M1163">
        <v>-24677.9</v>
      </c>
      <c r="N1163">
        <f t="shared" si="91"/>
        <v>2.4554689000000005</v>
      </c>
      <c r="O1163">
        <v>99.037700000000001</v>
      </c>
      <c r="P1163">
        <v>-4.3675100000000002</v>
      </c>
      <c r="Q1163">
        <v>1.28015E-2</v>
      </c>
      <c r="T1163">
        <v>116100</v>
      </c>
      <c r="U1163">
        <v>0.11609999999999999</v>
      </c>
      <c r="V1163">
        <v>-17127</v>
      </c>
      <c r="W1163">
        <f t="shared" si="92"/>
        <v>1.700394</v>
      </c>
      <c r="X1163">
        <v>199.62700000000001</v>
      </c>
      <c r="Y1163">
        <v>-4.3566500000000001</v>
      </c>
      <c r="Z1163">
        <v>2.5803599999999999E-2</v>
      </c>
      <c r="AC1163">
        <v>116100</v>
      </c>
      <c r="AD1163">
        <v>0.11609999999999999</v>
      </c>
      <c r="AE1163">
        <v>14008.8</v>
      </c>
      <c r="AF1163">
        <f t="shared" si="93"/>
        <v>-1.4120074</v>
      </c>
      <c r="AG1163">
        <v>298.35399999999998</v>
      </c>
      <c r="AH1163">
        <v>-4.3418099999999997</v>
      </c>
      <c r="AI1163">
        <v>3.8565000000000002E-2</v>
      </c>
      <c r="AL1163">
        <v>116100</v>
      </c>
      <c r="AM1163">
        <v>0.11609999999999999</v>
      </c>
      <c r="AN1163">
        <v>13305</v>
      </c>
      <c r="AO1163">
        <f t="shared" si="94"/>
        <v>-1.33708296</v>
      </c>
      <c r="AP1163">
        <v>403.06599999999997</v>
      </c>
      <c r="AQ1163">
        <v>-4.3243900000000002</v>
      </c>
      <c r="AR1163">
        <v>5.2099899999999998E-2</v>
      </c>
    </row>
    <row r="1164" spans="2:44" x14ac:dyDescent="0.3">
      <c r="B1164">
        <v>116200</v>
      </c>
      <c r="C1164">
        <v>0.1162</v>
      </c>
      <c r="D1164">
        <v>-125778</v>
      </c>
      <c r="E1164">
        <f t="shared" si="90"/>
        <v>12.564909800000001</v>
      </c>
      <c r="F1164" s="1">
        <v>3.56658E-5</v>
      </c>
      <c r="G1164">
        <v>-4.3055099999999999</v>
      </c>
      <c r="H1164" s="1">
        <v>4.6101299999999997E-9</v>
      </c>
      <c r="K1164">
        <v>116200</v>
      </c>
      <c r="L1164">
        <v>0.1162</v>
      </c>
      <c r="M1164">
        <v>-24036.1</v>
      </c>
      <c r="N1164">
        <f t="shared" si="91"/>
        <v>2.3912889000000002</v>
      </c>
      <c r="O1164">
        <v>99.536100000000005</v>
      </c>
      <c r="P1164">
        <v>-4.3677999999999999</v>
      </c>
      <c r="Q1164">
        <v>1.28659E-2</v>
      </c>
      <c r="T1164">
        <v>116200</v>
      </c>
      <c r="U1164">
        <v>0.1162</v>
      </c>
      <c r="V1164">
        <v>-17131.7</v>
      </c>
      <c r="W1164">
        <f t="shared" si="92"/>
        <v>1.7008639999999999</v>
      </c>
      <c r="X1164">
        <v>195.15799999999999</v>
      </c>
      <c r="Y1164">
        <v>-4.3565699999999996</v>
      </c>
      <c r="Z1164">
        <v>2.5225999999999998E-2</v>
      </c>
      <c r="AC1164">
        <v>116200</v>
      </c>
      <c r="AD1164">
        <v>0.1162</v>
      </c>
      <c r="AE1164">
        <v>14288.6</v>
      </c>
      <c r="AF1164">
        <f t="shared" si="93"/>
        <v>-1.4399874000000001</v>
      </c>
      <c r="AG1164">
        <v>296.27100000000002</v>
      </c>
      <c r="AH1164">
        <v>-4.3418299999999999</v>
      </c>
      <c r="AI1164">
        <v>3.8295700000000002E-2</v>
      </c>
      <c r="AL1164">
        <v>116200</v>
      </c>
      <c r="AM1164">
        <v>0.1162</v>
      </c>
      <c r="AN1164">
        <v>13901.1</v>
      </c>
      <c r="AO1164">
        <f t="shared" si="94"/>
        <v>-1.39669296</v>
      </c>
      <c r="AP1164">
        <v>395.55</v>
      </c>
      <c r="AQ1164">
        <v>-4.3247999999999998</v>
      </c>
      <c r="AR1164">
        <v>5.1128399999999997E-2</v>
      </c>
    </row>
    <row r="1165" spans="2:44" x14ac:dyDescent="0.3">
      <c r="B1165">
        <v>116300</v>
      </c>
      <c r="C1165">
        <v>0.1163</v>
      </c>
      <c r="D1165">
        <v>-126072</v>
      </c>
      <c r="E1165">
        <f t="shared" si="90"/>
        <v>12.5943098</v>
      </c>
      <c r="F1165" s="1">
        <v>3.4549199999999998E-5</v>
      </c>
      <c r="G1165">
        <v>-4.30586</v>
      </c>
      <c r="H1165" s="1">
        <v>4.4657900000000001E-9</v>
      </c>
      <c r="K1165">
        <v>116300</v>
      </c>
      <c r="L1165">
        <v>0.1163</v>
      </c>
      <c r="M1165">
        <v>-23556.5</v>
      </c>
      <c r="N1165">
        <f t="shared" si="91"/>
        <v>2.3433289000000004</v>
      </c>
      <c r="O1165">
        <v>99.948899999999995</v>
      </c>
      <c r="P1165">
        <v>-4.3679199999999998</v>
      </c>
      <c r="Q1165">
        <v>1.29193E-2</v>
      </c>
      <c r="T1165">
        <v>116300</v>
      </c>
      <c r="U1165">
        <v>0.1163</v>
      </c>
      <c r="V1165">
        <v>-17110.2</v>
      </c>
      <c r="W1165">
        <f t="shared" si="92"/>
        <v>1.6987140000000001</v>
      </c>
      <c r="X1165">
        <v>195.63399999999999</v>
      </c>
      <c r="Y1165">
        <v>-4.35602</v>
      </c>
      <c r="Z1165">
        <v>2.5287500000000001E-2</v>
      </c>
      <c r="AC1165">
        <v>116300</v>
      </c>
      <c r="AD1165">
        <v>0.1163</v>
      </c>
      <c r="AE1165">
        <v>14858.6</v>
      </c>
      <c r="AF1165">
        <f t="shared" si="93"/>
        <v>-1.4969874000000001</v>
      </c>
      <c r="AG1165">
        <v>298.58999999999997</v>
      </c>
      <c r="AH1165">
        <v>-4.3414599999999997</v>
      </c>
      <c r="AI1165">
        <v>3.8595400000000002E-2</v>
      </c>
      <c r="AL1165">
        <v>116300</v>
      </c>
      <c r="AM1165">
        <v>0.1163</v>
      </c>
      <c r="AN1165">
        <v>14043.9</v>
      </c>
      <c r="AO1165">
        <f t="shared" si="94"/>
        <v>-1.4109729600000001</v>
      </c>
      <c r="AP1165">
        <v>395.46100000000001</v>
      </c>
      <c r="AQ1165">
        <v>-4.3251999999999997</v>
      </c>
      <c r="AR1165">
        <v>5.11169E-2</v>
      </c>
    </row>
    <row r="1166" spans="2:44" x14ac:dyDescent="0.3">
      <c r="B1166">
        <v>116400</v>
      </c>
      <c r="C1166">
        <v>0.1164</v>
      </c>
      <c r="D1166">
        <v>-126360</v>
      </c>
      <c r="E1166">
        <f t="shared" si="90"/>
        <v>12.6231098</v>
      </c>
      <c r="F1166" s="1">
        <v>3.3485500000000003E-5</v>
      </c>
      <c r="G1166">
        <v>-4.30619</v>
      </c>
      <c r="H1166" s="1">
        <v>4.3282999999999996E-9</v>
      </c>
      <c r="K1166">
        <v>116400</v>
      </c>
      <c r="L1166">
        <v>0.1164</v>
      </c>
      <c r="M1166">
        <v>-22844.5</v>
      </c>
      <c r="N1166">
        <f t="shared" si="91"/>
        <v>2.2721289000000002</v>
      </c>
      <c r="O1166">
        <v>100.355</v>
      </c>
      <c r="P1166">
        <v>-4.3680099999999999</v>
      </c>
      <c r="Q1166">
        <v>1.29718E-2</v>
      </c>
      <c r="T1166">
        <v>116400</v>
      </c>
      <c r="U1166">
        <v>0.1164</v>
      </c>
      <c r="V1166">
        <v>-16991.3</v>
      </c>
      <c r="W1166">
        <f t="shared" si="92"/>
        <v>1.6868239999999999</v>
      </c>
      <c r="X1166">
        <v>200.78399999999999</v>
      </c>
      <c r="Y1166">
        <v>-4.3551099999999998</v>
      </c>
      <c r="Z1166">
        <v>2.59531E-2</v>
      </c>
      <c r="AC1166">
        <v>116400</v>
      </c>
      <c r="AD1166">
        <v>0.1164</v>
      </c>
      <c r="AE1166">
        <v>15236.5</v>
      </c>
      <c r="AF1166">
        <f t="shared" si="93"/>
        <v>-1.5347774000000001</v>
      </c>
      <c r="AG1166">
        <v>303.23200000000003</v>
      </c>
      <c r="AH1166">
        <v>-4.3410700000000002</v>
      </c>
      <c r="AI1166">
        <v>3.9195399999999998E-2</v>
      </c>
      <c r="AL1166">
        <v>116400</v>
      </c>
      <c r="AM1166">
        <v>0.1164</v>
      </c>
      <c r="AN1166">
        <v>14227.3</v>
      </c>
      <c r="AO1166">
        <f t="shared" si="94"/>
        <v>-1.4293129599999999</v>
      </c>
      <c r="AP1166">
        <v>400.18099999999998</v>
      </c>
      <c r="AQ1166">
        <v>-4.3251900000000001</v>
      </c>
      <c r="AR1166">
        <v>5.1726899999999999E-2</v>
      </c>
    </row>
    <row r="1167" spans="2:44" x14ac:dyDescent="0.3">
      <c r="B1167">
        <v>116500</v>
      </c>
      <c r="C1167">
        <v>0.11650000000000001</v>
      </c>
      <c r="D1167">
        <v>-126640</v>
      </c>
      <c r="E1167">
        <f t="shared" si="90"/>
        <v>12.6511098</v>
      </c>
      <c r="F1167" s="1">
        <v>3.2471800000000003E-5</v>
      </c>
      <c r="G1167">
        <v>-4.3065100000000003</v>
      </c>
      <c r="H1167" s="1">
        <v>4.1972700000000003E-9</v>
      </c>
      <c r="K1167">
        <v>116500</v>
      </c>
      <c r="L1167">
        <v>0.11650000000000001</v>
      </c>
      <c r="M1167">
        <v>-22080.799999999999</v>
      </c>
      <c r="N1167">
        <f t="shared" si="91"/>
        <v>2.1957589</v>
      </c>
      <c r="O1167">
        <v>100.65</v>
      </c>
      <c r="P1167">
        <v>-4.3682100000000004</v>
      </c>
      <c r="Q1167">
        <v>1.30099E-2</v>
      </c>
      <c r="T1167">
        <v>116500</v>
      </c>
      <c r="U1167">
        <v>0.11650000000000001</v>
      </c>
      <c r="V1167">
        <v>-16935.400000000001</v>
      </c>
      <c r="W1167">
        <f t="shared" si="92"/>
        <v>1.6812340000000001</v>
      </c>
      <c r="X1167">
        <v>207.29599999999999</v>
      </c>
      <c r="Y1167">
        <v>-4.3547500000000001</v>
      </c>
      <c r="Z1167">
        <v>2.67949E-2</v>
      </c>
      <c r="AC1167">
        <v>116500</v>
      </c>
      <c r="AD1167">
        <v>0.11650000000000001</v>
      </c>
      <c r="AE1167">
        <v>15868.7</v>
      </c>
      <c r="AF1167">
        <f t="shared" si="93"/>
        <v>-1.5979974000000001</v>
      </c>
      <c r="AG1167">
        <v>304.62099999999998</v>
      </c>
      <c r="AH1167">
        <v>-4.3409300000000002</v>
      </c>
      <c r="AI1167">
        <v>3.9375E-2</v>
      </c>
      <c r="AL1167">
        <v>116500</v>
      </c>
      <c r="AM1167">
        <v>0.11650000000000001</v>
      </c>
      <c r="AN1167">
        <v>14248.2</v>
      </c>
      <c r="AO1167">
        <f t="shared" si="94"/>
        <v>-1.43140296</v>
      </c>
      <c r="AP1167">
        <v>402.959</v>
      </c>
      <c r="AQ1167">
        <v>-4.3250599999999997</v>
      </c>
      <c r="AR1167">
        <v>5.2086100000000003E-2</v>
      </c>
    </row>
    <row r="1168" spans="2:44" x14ac:dyDescent="0.3">
      <c r="B1168">
        <v>116600</v>
      </c>
      <c r="C1168">
        <v>0.1166</v>
      </c>
      <c r="D1168">
        <v>-126915</v>
      </c>
      <c r="E1168">
        <f t="shared" si="90"/>
        <v>12.6786098</v>
      </c>
      <c r="F1168" s="1">
        <v>3.1505199999999998E-5</v>
      </c>
      <c r="G1168">
        <v>-4.3068099999999996</v>
      </c>
      <c r="H1168" s="1">
        <v>4.07234E-9</v>
      </c>
      <c r="K1168">
        <v>116600</v>
      </c>
      <c r="L1168">
        <v>0.1166</v>
      </c>
      <c r="M1168">
        <v>-21487.200000000001</v>
      </c>
      <c r="N1168">
        <f t="shared" si="91"/>
        <v>2.1363989000000001</v>
      </c>
      <c r="O1168">
        <v>100.251</v>
      </c>
      <c r="P1168">
        <v>-4.3684599999999998</v>
      </c>
      <c r="Q1168">
        <v>1.29584E-2</v>
      </c>
      <c r="T1168">
        <v>116600</v>
      </c>
      <c r="U1168">
        <v>0.1166</v>
      </c>
      <c r="V1168">
        <v>-16900.900000000001</v>
      </c>
      <c r="W1168">
        <f t="shared" si="92"/>
        <v>1.6777840000000002</v>
      </c>
      <c r="X1168">
        <v>206.226</v>
      </c>
      <c r="Y1168">
        <v>-4.3552400000000002</v>
      </c>
      <c r="Z1168">
        <v>2.66565E-2</v>
      </c>
      <c r="AC1168">
        <v>116600</v>
      </c>
      <c r="AD1168">
        <v>0.1166</v>
      </c>
      <c r="AE1168">
        <v>15896.3</v>
      </c>
      <c r="AF1168">
        <f t="shared" si="93"/>
        <v>-1.6007574</v>
      </c>
      <c r="AG1168">
        <v>303.72699999999998</v>
      </c>
      <c r="AH1168">
        <v>-4.3416199999999998</v>
      </c>
      <c r="AI1168">
        <v>3.92594E-2</v>
      </c>
      <c r="AL1168">
        <v>116600</v>
      </c>
      <c r="AM1168">
        <v>0.1166</v>
      </c>
      <c r="AN1168">
        <v>14283.8</v>
      </c>
      <c r="AO1168">
        <f t="shared" si="94"/>
        <v>-1.43496296</v>
      </c>
      <c r="AP1168">
        <v>403.399</v>
      </c>
      <c r="AQ1168">
        <v>-4.32559</v>
      </c>
      <c r="AR1168">
        <v>5.2142899999999999E-2</v>
      </c>
    </row>
    <row r="1169" spans="2:44" x14ac:dyDescent="0.3">
      <c r="B1169">
        <v>116700</v>
      </c>
      <c r="C1169">
        <v>0.1167</v>
      </c>
      <c r="D1169">
        <v>-127183</v>
      </c>
      <c r="E1169">
        <f t="shared" si="90"/>
        <v>12.7054098</v>
      </c>
      <c r="F1169" s="1">
        <v>3.0583400000000003E-5</v>
      </c>
      <c r="G1169">
        <v>-4.3070899999999996</v>
      </c>
      <c r="H1169" s="1">
        <v>3.9531800000000002E-9</v>
      </c>
      <c r="K1169">
        <v>116700</v>
      </c>
      <c r="L1169">
        <v>0.1167</v>
      </c>
      <c r="M1169">
        <v>-20777.3</v>
      </c>
      <c r="N1169">
        <f t="shared" si="91"/>
        <v>2.0654089</v>
      </c>
      <c r="O1169">
        <v>100.018</v>
      </c>
      <c r="P1169">
        <v>-4.3687699999999996</v>
      </c>
      <c r="Q1169">
        <v>1.2928200000000001E-2</v>
      </c>
      <c r="T1169">
        <v>116700</v>
      </c>
      <c r="U1169">
        <v>0.1167</v>
      </c>
      <c r="V1169">
        <v>-17103</v>
      </c>
      <c r="W1169">
        <f t="shared" si="92"/>
        <v>1.697994</v>
      </c>
      <c r="X1169">
        <v>197.79900000000001</v>
      </c>
      <c r="Y1169">
        <v>-4.3561899999999998</v>
      </c>
      <c r="Z1169">
        <v>2.5567300000000001E-2</v>
      </c>
      <c r="AC1169">
        <v>116700</v>
      </c>
      <c r="AD1169">
        <v>0.1167</v>
      </c>
      <c r="AE1169">
        <v>15944.3</v>
      </c>
      <c r="AF1169">
        <f t="shared" si="93"/>
        <v>-1.6055573999999999</v>
      </c>
      <c r="AG1169">
        <v>298.846</v>
      </c>
      <c r="AH1169">
        <v>-4.3423699999999998</v>
      </c>
      <c r="AI1169">
        <v>3.8628500000000003E-2</v>
      </c>
      <c r="AL1169">
        <v>116700</v>
      </c>
      <c r="AM1169">
        <v>0.1167</v>
      </c>
      <c r="AN1169">
        <v>14555</v>
      </c>
      <c r="AO1169">
        <f t="shared" si="94"/>
        <v>-1.46208296</v>
      </c>
      <c r="AP1169">
        <v>399.05399999999997</v>
      </c>
      <c r="AQ1169">
        <v>-4.3260199999999998</v>
      </c>
      <c r="AR1169">
        <v>5.1581200000000001E-2</v>
      </c>
    </row>
    <row r="1170" spans="2:44" x14ac:dyDescent="0.3">
      <c r="B1170">
        <v>116800</v>
      </c>
      <c r="C1170">
        <v>0.1168</v>
      </c>
      <c r="D1170">
        <v>-127445</v>
      </c>
      <c r="E1170">
        <f t="shared" si="90"/>
        <v>12.731609800000001</v>
      </c>
      <c r="F1170" s="1">
        <v>2.9704099999999999E-5</v>
      </c>
      <c r="G1170">
        <v>-4.3073600000000001</v>
      </c>
      <c r="H1170" s="1">
        <v>3.83952E-9</v>
      </c>
      <c r="K1170">
        <v>116800</v>
      </c>
      <c r="L1170">
        <v>0.1168</v>
      </c>
      <c r="M1170">
        <v>-20165.900000000001</v>
      </c>
      <c r="N1170">
        <f t="shared" si="91"/>
        <v>2.0042689000000005</v>
      </c>
      <c r="O1170">
        <v>99.805700000000002</v>
      </c>
      <c r="P1170">
        <v>-4.3690800000000003</v>
      </c>
      <c r="Q1170">
        <v>1.29008E-2</v>
      </c>
      <c r="T1170">
        <v>116800</v>
      </c>
      <c r="U1170">
        <v>0.1168</v>
      </c>
      <c r="V1170">
        <v>-17374.7</v>
      </c>
      <c r="W1170">
        <f t="shared" si="92"/>
        <v>1.7251639999999999</v>
      </c>
      <c r="X1170">
        <v>192.20500000000001</v>
      </c>
      <c r="Y1170">
        <v>-4.3569699999999996</v>
      </c>
      <c r="Z1170">
        <v>2.48443E-2</v>
      </c>
      <c r="AC1170">
        <v>116800</v>
      </c>
      <c r="AD1170">
        <v>0.1168</v>
      </c>
      <c r="AE1170">
        <v>15675.8</v>
      </c>
      <c r="AF1170">
        <f t="shared" si="93"/>
        <v>-1.5787073999999999</v>
      </c>
      <c r="AG1170">
        <v>296.46800000000002</v>
      </c>
      <c r="AH1170">
        <v>-4.3429099999999998</v>
      </c>
      <c r="AI1170">
        <v>3.8321099999999997E-2</v>
      </c>
      <c r="AL1170">
        <v>116800</v>
      </c>
      <c r="AM1170">
        <v>0.1168</v>
      </c>
      <c r="AN1170">
        <v>14579.6</v>
      </c>
      <c r="AO1170">
        <f t="shared" si="94"/>
        <v>-1.4645429599999999</v>
      </c>
      <c r="AP1170">
        <v>397.43099999999998</v>
      </c>
      <c r="AQ1170">
        <v>-4.32646</v>
      </c>
      <c r="AR1170">
        <v>5.1371600000000003E-2</v>
      </c>
    </row>
    <row r="1171" spans="2:44" x14ac:dyDescent="0.3">
      <c r="B1171">
        <v>116900</v>
      </c>
      <c r="C1171">
        <v>0.1169</v>
      </c>
      <c r="D1171">
        <v>-127701</v>
      </c>
      <c r="E1171">
        <f t="shared" si="90"/>
        <v>12.7572098</v>
      </c>
      <c r="F1171" s="1">
        <v>2.8865199999999999E-5</v>
      </c>
      <c r="G1171">
        <v>-4.3076100000000004</v>
      </c>
      <c r="H1171" s="1">
        <v>3.7310900000000002E-9</v>
      </c>
      <c r="K1171">
        <v>116900</v>
      </c>
      <c r="L1171">
        <v>0.1169</v>
      </c>
      <c r="M1171">
        <v>-19507.8</v>
      </c>
      <c r="N1171">
        <f t="shared" si="91"/>
        <v>1.9384589000000001</v>
      </c>
      <c r="O1171">
        <v>98.8613</v>
      </c>
      <c r="P1171">
        <v>-4.3692200000000003</v>
      </c>
      <c r="Q1171">
        <v>1.27787E-2</v>
      </c>
      <c r="T1171">
        <v>116900</v>
      </c>
      <c r="U1171">
        <v>0.1169</v>
      </c>
      <c r="V1171">
        <v>-17528</v>
      </c>
      <c r="W1171">
        <f t="shared" si="92"/>
        <v>1.740494</v>
      </c>
      <c r="X1171">
        <v>194.149</v>
      </c>
      <c r="Y1171">
        <v>-4.3569300000000002</v>
      </c>
      <c r="Z1171">
        <v>2.50955E-2</v>
      </c>
      <c r="AC1171">
        <v>116900</v>
      </c>
      <c r="AD1171">
        <v>0.1169</v>
      </c>
      <c r="AE1171">
        <v>15372.5</v>
      </c>
      <c r="AF1171">
        <f t="shared" si="93"/>
        <v>-1.5483774000000001</v>
      </c>
      <c r="AG1171">
        <v>296.60199999999998</v>
      </c>
      <c r="AH1171">
        <v>-4.3427100000000003</v>
      </c>
      <c r="AI1171">
        <v>3.8338499999999998E-2</v>
      </c>
      <c r="AL1171">
        <v>116900</v>
      </c>
      <c r="AM1171">
        <v>0.1169</v>
      </c>
      <c r="AN1171">
        <v>14540</v>
      </c>
      <c r="AO1171">
        <f t="shared" si="94"/>
        <v>-1.46058296</v>
      </c>
      <c r="AP1171">
        <v>399.90499999999997</v>
      </c>
      <c r="AQ1171">
        <v>-4.3268500000000003</v>
      </c>
      <c r="AR1171">
        <v>5.1691300000000003E-2</v>
      </c>
    </row>
    <row r="1172" spans="2:44" x14ac:dyDescent="0.3">
      <c r="B1172">
        <v>117000</v>
      </c>
      <c r="C1172">
        <v>0.11700000000000001</v>
      </c>
      <c r="D1172">
        <v>-127952</v>
      </c>
      <c r="E1172">
        <f t="shared" si="90"/>
        <v>12.7823098</v>
      </c>
      <c r="F1172" s="1">
        <v>2.80651E-5</v>
      </c>
      <c r="G1172">
        <v>-4.3078500000000002</v>
      </c>
      <c r="H1172" s="1">
        <v>3.6276700000000002E-9</v>
      </c>
      <c r="K1172">
        <v>117000</v>
      </c>
      <c r="L1172">
        <v>0.11700000000000001</v>
      </c>
      <c r="M1172">
        <v>-19011.7</v>
      </c>
      <c r="N1172">
        <f t="shared" si="91"/>
        <v>1.8888489000000002</v>
      </c>
      <c r="O1172">
        <v>99.691400000000002</v>
      </c>
      <c r="P1172">
        <v>-4.3694100000000002</v>
      </c>
      <c r="Q1172">
        <v>1.2886E-2</v>
      </c>
      <c r="T1172">
        <v>117000</v>
      </c>
      <c r="U1172">
        <v>0.11700000000000001</v>
      </c>
      <c r="V1172">
        <v>-17831.7</v>
      </c>
      <c r="W1172">
        <f t="shared" si="92"/>
        <v>1.770864</v>
      </c>
      <c r="X1172">
        <v>202.13900000000001</v>
      </c>
      <c r="Y1172">
        <v>-4.3562799999999999</v>
      </c>
      <c r="Z1172">
        <v>2.61283E-2</v>
      </c>
      <c r="AC1172">
        <v>117000</v>
      </c>
      <c r="AD1172">
        <v>0.11700000000000001</v>
      </c>
      <c r="AE1172">
        <v>15216.7</v>
      </c>
      <c r="AF1172">
        <f t="shared" si="93"/>
        <v>-1.5327974000000002</v>
      </c>
      <c r="AG1172">
        <v>302.14800000000002</v>
      </c>
      <c r="AH1172">
        <v>-4.3424899999999997</v>
      </c>
      <c r="AI1172">
        <v>3.9055399999999997E-2</v>
      </c>
      <c r="AL1172">
        <v>117000</v>
      </c>
      <c r="AM1172">
        <v>0.11700000000000001</v>
      </c>
      <c r="AN1172">
        <v>14653.9</v>
      </c>
      <c r="AO1172">
        <f t="shared" si="94"/>
        <v>-1.47197296</v>
      </c>
      <c r="AP1172">
        <v>402.31400000000002</v>
      </c>
      <c r="AQ1172">
        <v>-4.3271699999999997</v>
      </c>
      <c r="AR1172">
        <v>5.2002699999999999E-2</v>
      </c>
    </row>
    <row r="1173" spans="2:44" x14ac:dyDescent="0.3">
      <c r="B1173">
        <v>117100</v>
      </c>
      <c r="C1173">
        <v>0.1171</v>
      </c>
      <c r="D1173">
        <v>-128197</v>
      </c>
      <c r="E1173">
        <f t="shared" si="90"/>
        <v>12.8068098</v>
      </c>
      <c r="F1173" s="1">
        <v>2.7302000000000001E-5</v>
      </c>
      <c r="G1173">
        <v>-4.3080800000000004</v>
      </c>
      <c r="H1173" s="1">
        <v>3.5290199999999999E-9</v>
      </c>
      <c r="K1173">
        <v>117100</v>
      </c>
      <c r="L1173">
        <v>0.1171</v>
      </c>
      <c r="M1173">
        <v>-18668.8</v>
      </c>
      <c r="N1173">
        <f t="shared" si="91"/>
        <v>1.8545589</v>
      </c>
      <c r="O1173">
        <v>100.078</v>
      </c>
      <c r="P1173">
        <v>-4.3695000000000004</v>
      </c>
      <c r="Q1173">
        <v>1.2936E-2</v>
      </c>
      <c r="T1173">
        <v>117100</v>
      </c>
      <c r="U1173">
        <v>0.1171</v>
      </c>
      <c r="V1173">
        <v>-17947.599999999999</v>
      </c>
      <c r="W1173">
        <f t="shared" si="92"/>
        <v>1.7824539999999998</v>
      </c>
      <c r="X1173">
        <v>207.19499999999999</v>
      </c>
      <c r="Y1173">
        <v>-4.3556600000000003</v>
      </c>
      <c r="Z1173">
        <v>2.6781800000000001E-2</v>
      </c>
      <c r="AC1173">
        <v>117100</v>
      </c>
      <c r="AD1173">
        <v>0.1171</v>
      </c>
      <c r="AE1173">
        <v>15119.1</v>
      </c>
      <c r="AF1173">
        <f t="shared" si="93"/>
        <v>-1.5230374</v>
      </c>
      <c r="AG1173">
        <v>305.53399999999999</v>
      </c>
      <c r="AH1173">
        <v>-4.3424800000000001</v>
      </c>
      <c r="AI1173">
        <v>3.9493E-2</v>
      </c>
      <c r="AL1173">
        <v>117100</v>
      </c>
      <c r="AM1173">
        <v>0.1171</v>
      </c>
      <c r="AN1173">
        <v>14592.2</v>
      </c>
      <c r="AO1173">
        <f t="shared" si="94"/>
        <v>-1.46580296</v>
      </c>
      <c r="AP1173">
        <v>401.32</v>
      </c>
      <c r="AQ1173">
        <v>-4.3274400000000002</v>
      </c>
      <c r="AR1173">
        <v>5.1874200000000002E-2</v>
      </c>
    </row>
    <row r="1174" spans="2:44" x14ac:dyDescent="0.3">
      <c r="B1174">
        <v>117200</v>
      </c>
      <c r="C1174">
        <v>0.1172</v>
      </c>
      <c r="D1174">
        <v>-128437</v>
      </c>
      <c r="E1174">
        <f t="shared" si="90"/>
        <v>12.830809800000001</v>
      </c>
      <c r="F1174" s="1">
        <v>2.6574E-5</v>
      </c>
      <c r="G1174">
        <v>-4.3083</v>
      </c>
      <c r="H1174" s="1">
        <v>3.4349299999999998E-9</v>
      </c>
      <c r="K1174">
        <v>117200</v>
      </c>
      <c r="L1174">
        <v>0.1172</v>
      </c>
      <c r="M1174">
        <v>-18557.599999999999</v>
      </c>
      <c r="N1174">
        <f t="shared" si="91"/>
        <v>1.8434389</v>
      </c>
      <c r="O1174">
        <v>100.542</v>
      </c>
      <c r="P1174">
        <v>-4.3696400000000004</v>
      </c>
      <c r="Q1174">
        <v>1.2996000000000001E-2</v>
      </c>
      <c r="T1174">
        <v>117200</v>
      </c>
      <c r="U1174">
        <v>0.1172</v>
      </c>
      <c r="V1174">
        <v>-18263.3</v>
      </c>
      <c r="W1174">
        <f t="shared" si="92"/>
        <v>1.8140239999999999</v>
      </c>
      <c r="X1174">
        <v>205.542</v>
      </c>
      <c r="Y1174">
        <v>-4.3559200000000002</v>
      </c>
      <c r="Z1174">
        <v>2.65682E-2</v>
      </c>
      <c r="AC1174">
        <v>117200</v>
      </c>
      <c r="AD1174">
        <v>0.1172</v>
      </c>
      <c r="AE1174">
        <v>15020.1</v>
      </c>
      <c r="AF1174">
        <f t="shared" si="93"/>
        <v>-1.5131374</v>
      </c>
      <c r="AG1174">
        <v>301.60700000000003</v>
      </c>
      <c r="AH1174">
        <v>-4.3426600000000004</v>
      </c>
      <c r="AI1174">
        <v>3.8985400000000003E-2</v>
      </c>
      <c r="AL1174">
        <v>117200</v>
      </c>
      <c r="AM1174">
        <v>0.1172</v>
      </c>
      <c r="AN1174">
        <v>14595.5</v>
      </c>
      <c r="AO1174">
        <f t="shared" si="94"/>
        <v>-1.4661329599999999</v>
      </c>
      <c r="AP1174">
        <v>398.87299999999999</v>
      </c>
      <c r="AQ1174">
        <v>-4.3276599999999998</v>
      </c>
      <c r="AR1174">
        <v>5.1557899999999997E-2</v>
      </c>
    </row>
    <row r="1175" spans="2:44" x14ac:dyDescent="0.3">
      <c r="B1175">
        <v>117300</v>
      </c>
      <c r="C1175">
        <v>0.1173</v>
      </c>
      <c r="D1175">
        <v>-128672</v>
      </c>
      <c r="E1175">
        <f t="shared" si="90"/>
        <v>12.854309800000001</v>
      </c>
      <c r="F1175" s="1">
        <v>2.5879599999999999E-5</v>
      </c>
      <c r="G1175">
        <v>-4.3085100000000001</v>
      </c>
      <c r="H1175" s="1">
        <v>3.3451699999999999E-9</v>
      </c>
      <c r="K1175">
        <v>117300</v>
      </c>
      <c r="L1175">
        <v>0.1173</v>
      </c>
      <c r="M1175">
        <v>-18564.900000000001</v>
      </c>
      <c r="N1175">
        <f t="shared" si="91"/>
        <v>1.8441689000000003</v>
      </c>
      <c r="O1175">
        <v>99.736699999999999</v>
      </c>
      <c r="P1175">
        <v>-4.3697299999999997</v>
      </c>
      <c r="Q1175">
        <v>1.28919E-2</v>
      </c>
      <c r="T1175">
        <v>117300</v>
      </c>
      <c r="U1175">
        <v>0.1173</v>
      </c>
      <c r="V1175">
        <v>-18616</v>
      </c>
      <c r="W1175">
        <f t="shared" si="92"/>
        <v>1.849294</v>
      </c>
      <c r="X1175">
        <v>198.84200000000001</v>
      </c>
      <c r="Y1175">
        <v>-4.3568199999999999</v>
      </c>
      <c r="Z1175">
        <v>2.5702099999999999E-2</v>
      </c>
      <c r="AC1175">
        <v>117300</v>
      </c>
      <c r="AD1175">
        <v>0.1173</v>
      </c>
      <c r="AE1175">
        <v>14893.8</v>
      </c>
      <c r="AF1175">
        <f t="shared" si="93"/>
        <v>-1.5005074</v>
      </c>
      <c r="AG1175">
        <v>297.875</v>
      </c>
      <c r="AH1175">
        <v>-4.34335</v>
      </c>
      <c r="AI1175">
        <v>3.8503000000000003E-2</v>
      </c>
      <c r="AL1175">
        <v>117300</v>
      </c>
      <c r="AM1175">
        <v>0.1173</v>
      </c>
      <c r="AN1175">
        <v>14447.5</v>
      </c>
      <c r="AO1175">
        <f t="shared" si="94"/>
        <v>-1.45133296</v>
      </c>
      <c r="AP1175">
        <v>397.11700000000002</v>
      </c>
      <c r="AQ1175">
        <v>-4.3275199999999998</v>
      </c>
      <c r="AR1175">
        <v>5.1330899999999999E-2</v>
      </c>
    </row>
    <row r="1176" spans="2:44" x14ac:dyDescent="0.3">
      <c r="B1176">
        <v>117400</v>
      </c>
      <c r="C1176">
        <v>0.1174</v>
      </c>
      <c r="D1176">
        <v>-128903</v>
      </c>
      <c r="E1176">
        <f t="shared" si="90"/>
        <v>12.877409800000001</v>
      </c>
      <c r="F1176" s="1">
        <v>2.52171E-5</v>
      </c>
      <c r="G1176">
        <v>-4.3087</v>
      </c>
      <c r="H1176" s="1">
        <v>3.2595400000000001E-9</v>
      </c>
      <c r="K1176">
        <v>117400</v>
      </c>
      <c r="L1176">
        <v>0.1174</v>
      </c>
      <c r="M1176">
        <v>-18675.2</v>
      </c>
      <c r="N1176">
        <f t="shared" si="91"/>
        <v>1.8551989000000002</v>
      </c>
      <c r="O1176">
        <v>99.0107</v>
      </c>
      <c r="P1176">
        <v>-4.3698199999999998</v>
      </c>
      <c r="Q1176">
        <v>1.2798E-2</v>
      </c>
      <c r="T1176">
        <v>117400</v>
      </c>
      <c r="U1176">
        <v>0.1174</v>
      </c>
      <c r="V1176">
        <v>-19064.5</v>
      </c>
      <c r="W1176">
        <f t="shared" si="92"/>
        <v>1.894144</v>
      </c>
      <c r="X1176">
        <v>193.327</v>
      </c>
      <c r="Y1176">
        <v>-4.3575100000000004</v>
      </c>
      <c r="Z1176">
        <v>2.49892E-2</v>
      </c>
      <c r="AC1176">
        <v>117400</v>
      </c>
      <c r="AD1176">
        <v>0.1174</v>
      </c>
      <c r="AE1176">
        <v>14854</v>
      </c>
      <c r="AF1176">
        <f t="shared" si="93"/>
        <v>-1.4965274</v>
      </c>
      <c r="AG1176">
        <v>295.04500000000002</v>
      </c>
      <c r="AH1176">
        <v>-4.3436899999999996</v>
      </c>
      <c r="AI1176">
        <v>3.8137200000000003E-2</v>
      </c>
      <c r="AL1176">
        <v>117400</v>
      </c>
      <c r="AM1176">
        <v>0.1174</v>
      </c>
      <c r="AN1176">
        <v>14376.7</v>
      </c>
      <c r="AO1176">
        <f t="shared" si="94"/>
        <v>-1.44425296</v>
      </c>
      <c r="AP1176">
        <v>400.19099999999997</v>
      </c>
      <c r="AQ1176">
        <v>-4.3272700000000004</v>
      </c>
      <c r="AR1176">
        <v>5.1728299999999998E-2</v>
      </c>
    </row>
    <row r="1177" spans="2:44" x14ac:dyDescent="0.3">
      <c r="B1177">
        <v>117500</v>
      </c>
      <c r="C1177">
        <v>0.11749999999999999</v>
      </c>
      <c r="D1177">
        <v>-129128</v>
      </c>
      <c r="E1177">
        <f t="shared" si="90"/>
        <v>12.8999098</v>
      </c>
      <c r="F1177" s="1">
        <v>2.4584999999999999E-5</v>
      </c>
      <c r="G1177">
        <v>-4.3088899999999999</v>
      </c>
      <c r="H1177" s="1">
        <v>3.17783E-9</v>
      </c>
      <c r="K1177">
        <v>117500</v>
      </c>
      <c r="L1177">
        <v>0.11749999999999999</v>
      </c>
      <c r="M1177">
        <v>-18912.3</v>
      </c>
      <c r="N1177">
        <f t="shared" si="91"/>
        <v>1.8789089000000001</v>
      </c>
      <c r="O1177">
        <v>99.492900000000006</v>
      </c>
      <c r="P1177">
        <v>-4.3698699999999997</v>
      </c>
      <c r="Q1177">
        <v>1.28603E-2</v>
      </c>
      <c r="T1177">
        <v>117500</v>
      </c>
      <c r="U1177">
        <v>0.11749999999999999</v>
      </c>
      <c r="V1177">
        <v>-19221.400000000001</v>
      </c>
      <c r="W1177">
        <f t="shared" si="92"/>
        <v>1.909834</v>
      </c>
      <c r="X1177">
        <v>193.535</v>
      </c>
      <c r="Y1177">
        <v>-4.3573599999999999</v>
      </c>
      <c r="Z1177">
        <v>2.5016099999999999E-2</v>
      </c>
      <c r="AC1177">
        <v>117500</v>
      </c>
      <c r="AD1177">
        <v>0.11749999999999999</v>
      </c>
      <c r="AE1177">
        <v>14865.7</v>
      </c>
      <c r="AF1177">
        <f t="shared" si="93"/>
        <v>-1.4976974000000001</v>
      </c>
      <c r="AG1177">
        <v>297.20999999999998</v>
      </c>
      <c r="AH1177">
        <v>-4.3436599999999999</v>
      </c>
      <c r="AI1177">
        <v>3.8417E-2</v>
      </c>
      <c r="AL1177">
        <v>117500</v>
      </c>
      <c r="AM1177">
        <v>0.11749999999999999</v>
      </c>
      <c r="AN1177">
        <v>14172</v>
      </c>
      <c r="AO1177">
        <f t="shared" si="94"/>
        <v>-1.42378296</v>
      </c>
      <c r="AP1177">
        <v>403.05200000000002</v>
      </c>
      <c r="AQ1177">
        <v>-4.3270299999999997</v>
      </c>
      <c r="AR1177">
        <v>5.2097999999999998E-2</v>
      </c>
    </row>
    <row r="1178" spans="2:44" x14ac:dyDescent="0.3">
      <c r="B1178">
        <v>117600</v>
      </c>
      <c r="C1178">
        <v>0.1176</v>
      </c>
      <c r="D1178">
        <v>-129350</v>
      </c>
      <c r="E1178">
        <f t="shared" si="90"/>
        <v>12.922109800000001</v>
      </c>
      <c r="F1178" s="1">
        <v>2.3981600000000001E-5</v>
      </c>
      <c r="G1178">
        <v>-4.3090599999999997</v>
      </c>
      <c r="H1178" s="1">
        <v>3.0998399999999999E-9</v>
      </c>
      <c r="K1178">
        <v>117600</v>
      </c>
      <c r="L1178">
        <v>0.1176</v>
      </c>
      <c r="M1178">
        <v>-19064.8</v>
      </c>
      <c r="N1178">
        <f t="shared" si="91"/>
        <v>1.8941589000000001</v>
      </c>
      <c r="O1178">
        <v>100.366</v>
      </c>
      <c r="P1178">
        <v>-4.3698300000000003</v>
      </c>
      <c r="Q1178">
        <v>1.2973200000000001E-2</v>
      </c>
      <c r="T1178">
        <v>117600</v>
      </c>
      <c r="U1178">
        <v>0.1176</v>
      </c>
      <c r="V1178">
        <v>-19199.7</v>
      </c>
      <c r="W1178">
        <f t="shared" si="92"/>
        <v>1.907664</v>
      </c>
      <c r="X1178">
        <v>199.03800000000001</v>
      </c>
      <c r="Y1178">
        <v>-4.3563499999999999</v>
      </c>
      <c r="Z1178">
        <v>2.5727400000000001E-2</v>
      </c>
      <c r="AC1178">
        <v>117600</v>
      </c>
      <c r="AD1178">
        <v>0.1176</v>
      </c>
      <c r="AE1178">
        <v>14813</v>
      </c>
      <c r="AF1178">
        <f t="shared" si="93"/>
        <v>-1.4924274</v>
      </c>
      <c r="AG1178">
        <v>299.80099999999999</v>
      </c>
      <c r="AH1178">
        <v>-4.3429399999999996</v>
      </c>
      <c r="AI1178">
        <v>3.8751899999999999E-2</v>
      </c>
      <c r="AL1178">
        <v>117600</v>
      </c>
      <c r="AM1178">
        <v>0.1176</v>
      </c>
      <c r="AN1178">
        <v>14115.2</v>
      </c>
      <c r="AO1178">
        <f t="shared" si="94"/>
        <v>-1.4181029600000001</v>
      </c>
      <c r="AP1178">
        <v>403.39299999999997</v>
      </c>
      <c r="AQ1178">
        <v>-4.3272000000000004</v>
      </c>
      <c r="AR1178">
        <v>5.2142099999999997E-2</v>
      </c>
    </row>
    <row r="1179" spans="2:44" x14ac:dyDescent="0.3">
      <c r="B1179">
        <v>117700</v>
      </c>
      <c r="C1179">
        <v>0.1177</v>
      </c>
      <c r="D1179">
        <v>-129567</v>
      </c>
      <c r="E1179">
        <f t="shared" si="90"/>
        <v>12.9438098</v>
      </c>
      <c r="F1179" s="1">
        <v>2.3405600000000002E-5</v>
      </c>
      <c r="G1179">
        <v>-4.3092300000000003</v>
      </c>
      <c r="H1179" s="1">
        <v>3.0253800000000002E-9</v>
      </c>
      <c r="K1179">
        <v>117700</v>
      </c>
      <c r="L1179">
        <v>0.1177</v>
      </c>
      <c r="M1179">
        <v>-19250.2</v>
      </c>
      <c r="N1179">
        <f t="shared" si="91"/>
        <v>1.9126989000000003</v>
      </c>
      <c r="O1179">
        <v>101.69499999999999</v>
      </c>
      <c r="P1179">
        <v>-4.36998</v>
      </c>
      <c r="Q1179">
        <v>1.3145E-2</v>
      </c>
      <c r="T1179">
        <v>117700</v>
      </c>
      <c r="U1179">
        <v>0.1177</v>
      </c>
      <c r="V1179">
        <v>-19274.7</v>
      </c>
      <c r="W1179">
        <f t="shared" si="92"/>
        <v>1.9151640000000001</v>
      </c>
      <c r="X1179">
        <v>206.17099999999999</v>
      </c>
      <c r="Y1179">
        <v>-4.3553100000000002</v>
      </c>
      <c r="Z1179">
        <v>2.66495E-2</v>
      </c>
      <c r="AC1179">
        <v>117700</v>
      </c>
      <c r="AD1179">
        <v>0.1177</v>
      </c>
      <c r="AE1179">
        <v>15071.6</v>
      </c>
      <c r="AF1179">
        <f t="shared" si="93"/>
        <v>-1.5182874</v>
      </c>
      <c r="AG1179">
        <v>302.178</v>
      </c>
      <c r="AH1179">
        <v>-4.3423100000000003</v>
      </c>
      <c r="AI1179">
        <v>3.9059200000000002E-2</v>
      </c>
      <c r="AL1179">
        <v>117700</v>
      </c>
      <c r="AM1179">
        <v>0.1177</v>
      </c>
      <c r="AN1179">
        <v>14057.7</v>
      </c>
      <c r="AO1179">
        <f t="shared" si="94"/>
        <v>-1.41235296</v>
      </c>
      <c r="AP1179">
        <v>398.82100000000003</v>
      </c>
      <c r="AQ1179">
        <v>-4.3274499999999998</v>
      </c>
      <c r="AR1179">
        <v>5.1551199999999998E-2</v>
      </c>
    </row>
    <row r="1180" spans="2:44" x14ac:dyDescent="0.3">
      <c r="B1180">
        <v>117800</v>
      </c>
      <c r="C1180">
        <v>0.1178</v>
      </c>
      <c r="D1180">
        <v>-129780</v>
      </c>
      <c r="E1180">
        <f t="shared" si="90"/>
        <v>12.9651098</v>
      </c>
      <c r="F1180" s="1">
        <v>2.2855300000000001E-5</v>
      </c>
      <c r="G1180">
        <v>-4.30938</v>
      </c>
      <c r="H1180" s="1">
        <v>2.9542499999999998E-9</v>
      </c>
      <c r="K1180">
        <v>117800</v>
      </c>
      <c r="L1180">
        <v>0.1178</v>
      </c>
      <c r="M1180">
        <v>-19469.8</v>
      </c>
      <c r="N1180">
        <f t="shared" si="91"/>
        <v>1.9346589000000001</v>
      </c>
      <c r="O1180">
        <v>100.83499999999999</v>
      </c>
      <c r="P1180">
        <v>-4.3702500000000004</v>
      </c>
      <c r="Q1180">
        <v>1.30338E-2</v>
      </c>
      <c r="T1180">
        <v>117800</v>
      </c>
      <c r="U1180">
        <v>0.1178</v>
      </c>
      <c r="V1180">
        <v>-19446.400000000001</v>
      </c>
      <c r="W1180">
        <f t="shared" si="92"/>
        <v>1.932334</v>
      </c>
      <c r="X1180">
        <v>207.32</v>
      </c>
      <c r="Y1180">
        <v>-4.3549300000000004</v>
      </c>
      <c r="Z1180">
        <v>2.6797899999999999E-2</v>
      </c>
      <c r="AC1180">
        <v>117800</v>
      </c>
      <c r="AD1180">
        <v>0.1178</v>
      </c>
      <c r="AE1180">
        <v>14987.4</v>
      </c>
      <c r="AF1180">
        <f t="shared" si="93"/>
        <v>-1.5098674000000001</v>
      </c>
      <c r="AG1180">
        <v>302.65600000000001</v>
      </c>
      <c r="AH1180">
        <v>-4.3422799999999997</v>
      </c>
      <c r="AI1180">
        <v>3.9121000000000003E-2</v>
      </c>
      <c r="AL1180">
        <v>117800</v>
      </c>
      <c r="AM1180">
        <v>0.1178</v>
      </c>
      <c r="AN1180">
        <v>14036.1</v>
      </c>
      <c r="AO1180">
        <f t="shared" si="94"/>
        <v>-1.4101929600000001</v>
      </c>
      <c r="AP1180">
        <v>395.55200000000002</v>
      </c>
      <c r="AQ1180">
        <v>-4.32775</v>
      </c>
      <c r="AR1180">
        <v>5.1128600000000003E-2</v>
      </c>
    </row>
    <row r="1181" spans="2:44" x14ac:dyDescent="0.3">
      <c r="B1181">
        <v>117900</v>
      </c>
      <c r="C1181">
        <v>0.1179</v>
      </c>
      <c r="D1181">
        <v>-129990</v>
      </c>
      <c r="E1181">
        <f t="shared" si="90"/>
        <v>12.986109800000001</v>
      </c>
      <c r="F1181" s="1">
        <v>2.2329099999999999E-5</v>
      </c>
      <c r="G1181">
        <v>-4.3095299999999996</v>
      </c>
      <c r="H1181" s="1">
        <v>2.8862400000000002E-9</v>
      </c>
      <c r="K1181">
        <v>117900</v>
      </c>
      <c r="L1181">
        <v>0.1179</v>
      </c>
      <c r="M1181">
        <v>-19654.599999999999</v>
      </c>
      <c r="N1181">
        <f t="shared" si="91"/>
        <v>1.9531389000000001</v>
      </c>
      <c r="O1181">
        <v>99.654700000000005</v>
      </c>
      <c r="P1181">
        <v>-4.3707099999999999</v>
      </c>
      <c r="Q1181">
        <v>1.28813E-2</v>
      </c>
      <c r="T1181">
        <v>117900</v>
      </c>
      <c r="U1181">
        <v>0.1179</v>
      </c>
      <c r="V1181">
        <v>-19591.5</v>
      </c>
      <c r="W1181">
        <f t="shared" si="92"/>
        <v>1.946844</v>
      </c>
      <c r="X1181">
        <v>202.14</v>
      </c>
      <c r="Y1181">
        <v>-4.35555</v>
      </c>
      <c r="Z1181">
        <v>2.6128499999999999E-2</v>
      </c>
      <c r="AC1181">
        <v>117900</v>
      </c>
      <c r="AD1181">
        <v>0.1179</v>
      </c>
      <c r="AE1181">
        <v>14908.7</v>
      </c>
      <c r="AF1181">
        <f t="shared" si="93"/>
        <v>-1.5019974</v>
      </c>
      <c r="AG1181">
        <v>300.803</v>
      </c>
      <c r="AH1181">
        <v>-4.3428399999999998</v>
      </c>
      <c r="AI1181">
        <v>3.8881400000000003E-2</v>
      </c>
      <c r="AL1181">
        <v>117900</v>
      </c>
      <c r="AM1181">
        <v>0.1179</v>
      </c>
      <c r="AN1181">
        <v>13925</v>
      </c>
      <c r="AO1181">
        <f t="shared" si="94"/>
        <v>-1.3990829599999999</v>
      </c>
      <c r="AP1181">
        <v>397.791</v>
      </c>
      <c r="AQ1181">
        <v>-4.32796</v>
      </c>
      <c r="AR1181">
        <v>5.1417999999999998E-2</v>
      </c>
    </row>
    <row r="1182" spans="2:44" x14ac:dyDescent="0.3">
      <c r="B1182">
        <v>118000</v>
      </c>
      <c r="C1182">
        <v>0.11799999999999999</v>
      </c>
      <c r="D1182">
        <v>-130195</v>
      </c>
      <c r="E1182">
        <f t="shared" si="90"/>
        <v>13.0066098</v>
      </c>
      <c r="F1182" s="1">
        <v>2.18258E-5</v>
      </c>
      <c r="G1182">
        <v>-4.3096699999999997</v>
      </c>
      <c r="H1182" s="1">
        <v>2.82118E-9</v>
      </c>
      <c r="K1182">
        <v>118000</v>
      </c>
      <c r="L1182">
        <v>0.11799999999999999</v>
      </c>
      <c r="M1182">
        <v>-19824.3</v>
      </c>
      <c r="N1182">
        <f t="shared" si="91"/>
        <v>1.9701089000000001</v>
      </c>
      <c r="O1182">
        <v>97.953800000000001</v>
      </c>
      <c r="P1182">
        <v>-4.3709300000000004</v>
      </c>
      <c r="Q1182">
        <v>1.26614E-2</v>
      </c>
      <c r="T1182">
        <v>118000</v>
      </c>
      <c r="U1182">
        <v>0.11799999999999999</v>
      </c>
      <c r="V1182">
        <v>-19697.400000000001</v>
      </c>
      <c r="W1182">
        <f t="shared" si="92"/>
        <v>1.9574340000000001</v>
      </c>
      <c r="X1182">
        <v>195.51</v>
      </c>
      <c r="Y1182">
        <v>-4.35642</v>
      </c>
      <c r="Z1182">
        <v>2.5271499999999999E-2</v>
      </c>
      <c r="AC1182">
        <v>118000</v>
      </c>
      <c r="AD1182">
        <v>0.11799999999999999</v>
      </c>
      <c r="AE1182">
        <v>14893</v>
      </c>
      <c r="AF1182">
        <f t="shared" si="93"/>
        <v>-1.5004274</v>
      </c>
      <c r="AG1182">
        <v>298.44099999999997</v>
      </c>
      <c r="AH1182">
        <v>-4.3435600000000001</v>
      </c>
      <c r="AI1182">
        <v>3.8576199999999998E-2</v>
      </c>
      <c r="AL1182">
        <v>118000</v>
      </c>
      <c r="AM1182">
        <v>0.11799999999999999</v>
      </c>
      <c r="AN1182">
        <v>13911.5</v>
      </c>
      <c r="AO1182">
        <f t="shared" si="94"/>
        <v>-1.3977329599999999</v>
      </c>
      <c r="AP1182">
        <v>401.33</v>
      </c>
      <c r="AQ1182">
        <v>-4.3276700000000003</v>
      </c>
      <c r="AR1182">
        <v>5.1875400000000002E-2</v>
      </c>
    </row>
    <row r="1183" spans="2:44" x14ac:dyDescent="0.3">
      <c r="B1183">
        <v>118100</v>
      </c>
      <c r="C1183">
        <v>0.1181</v>
      </c>
      <c r="D1183">
        <v>-130397</v>
      </c>
      <c r="E1183">
        <f t="shared" si="90"/>
        <v>13.026809800000001</v>
      </c>
      <c r="F1183" s="1">
        <v>2.1344100000000001E-5</v>
      </c>
      <c r="G1183">
        <v>-4.3098000000000001</v>
      </c>
      <c r="H1183" s="1">
        <v>2.7589199999999998E-9</v>
      </c>
      <c r="K1183">
        <v>118100</v>
      </c>
      <c r="L1183">
        <v>0.1181</v>
      </c>
      <c r="M1183">
        <v>-19946.8</v>
      </c>
      <c r="N1183">
        <f t="shared" si="91"/>
        <v>1.9823589000000001</v>
      </c>
      <c r="O1183">
        <v>98.2286</v>
      </c>
      <c r="P1183">
        <v>-4.37087</v>
      </c>
      <c r="Q1183">
        <v>1.2696900000000001E-2</v>
      </c>
      <c r="T1183">
        <v>118100</v>
      </c>
      <c r="U1183">
        <v>0.1181</v>
      </c>
      <c r="V1183">
        <v>-19857.2</v>
      </c>
      <c r="W1183">
        <f t="shared" si="92"/>
        <v>1.973414</v>
      </c>
      <c r="X1183">
        <v>193.75200000000001</v>
      </c>
      <c r="Y1183">
        <v>-4.3567999999999998</v>
      </c>
      <c r="Z1183">
        <v>2.5044199999999999E-2</v>
      </c>
      <c r="AC1183">
        <v>118100</v>
      </c>
      <c r="AD1183">
        <v>0.1181</v>
      </c>
      <c r="AE1183">
        <v>14902.6</v>
      </c>
      <c r="AF1183">
        <f t="shared" si="93"/>
        <v>-1.5013874</v>
      </c>
      <c r="AG1183">
        <v>296.98700000000002</v>
      </c>
      <c r="AH1183">
        <v>-4.3439899999999998</v>
      </c>
      <c r="AI1183">
        <v>3.83883E-2</v>
      </c>
      <c r="AL1183">
        <v>118100</v>
      </c>
      <c r="AM1183">
        <v>0.1181</v>
      </c>
      <c r="AN1183">
        <v>13862.7</v>
      </c>
      <c r="AO1183">
        <f t="shared" si="94"/>
        <v>-1.3928529600000001</v>
      </c>
      <c r="AP1183">
        <v>402.86</v>
      </c>
      <c r="AQ1183">
        <v>-4.32735</v>
      </c>
      <c r="AR1183">
        <v>5.2073300000000003E-2</v>
      </c>
    </row>
    <row r="1184" spans="2:44" x14ac:dyDescent="0.3">
      <c r="B1184">
        <v>118200</v>
      </c>
      <c r="C1184">
        <v>0.1182</v>
      </c>
      <c r="D1184">
        <v>-130596</v>
      </c>
      <c r="E1184">
        <f t="shared" si="90"/>
        <v>13.0467098</v>
      </c>
      <c r="F1184" s="1">
        <v>2.08831E-5</v>
      </c>
      <c r="G1184">
        <v>-4.3099299999999996</v>
      </c>
      <c r="H1184" s="1">
        <v>2.69933E-9</v>
      </c>
      <c r="K1184">
        <v>118200</v>
      </c>
      <c r="L1184">
        <v>0.1182</v>
      </c>
      <c r="M1184">
        <v>-20168.400000000001</v>
      </c>
      <c r="N1184">
        <f t="shared" si="91"/>
        <v>2.0045189000000003</v>
      </c>
      <c r="O1184">
        <v>100.342</v>
      </c>
      <c r="P1184">
        <v>-4.3705800000000004</v>
      </c>
      <c r="Q1184">
        <v>1.29701E-2</v>
      </c>
      <c r="T1184">
        <v>118200</v>
      </c>
      <c r="U1184">
        <v>0.1182</v>
      </c>
      <c r="V1184">
        <v>-20081.8</v>
      </c>
      <c r="W1184">
        <f t="shared" si="92"/>
        <v>1.9958739999999999</v>
      </c>
      <c r="X1184">
        <v>198.15299999999999</v>
      </c>
      <c r="Y1184">
        <v>-4.3564800000000004</v>
      </c>
      <c r="Z1184">
        <v>2.5613E-2</v>
      </c>
      <c r="AC1184">
        <v>118200</v>
      </c>
      <c r="AD1184">
        <v>0.1182</v>
      </c>
      <c r="AE1184">
        <v>14918</v>
      </c>
      <c r="AF1184">
        <f t="shared" si="93"/>
        <v>-1.5029273999999999</v>
      </c>
      <c r="AG1184">
        <v>297.72000000000003</v>
      </c>
      <c r="AH1184">
        <v>-4.3439699999999997</v>
      </c>
      <c r="AI1184">
        <v>3.8483000000000003E-2</v>
      </c>
      <c r="AL1184">
        <v>118200</v>
      </c>
      <c r="AM1184">
        <v>0.1182</v>
      </c>
      <c r="AN1184">
        <v>14086.1</v>
      </c>
      <c r="AO1184">
        <f t="shared" si="94"/>
        <v>-1.4151929599999999</v>
      </c>
      <c r="AP1184">
        <v>400.5</v>
      </c>
      <c r="AQ1184">
        <v>-4.3273000000000001</v>
      </c>
      <c r="AR1184">
        <v>5.1768300000000003E-2</v>
      </c>
    </row>
    <row r="1185" spans="2:44" x14ac:dyDescent="0.3">
      <c r="B1185">
        <v>118300</v>
      </c>
      <c r="C1185">
        <v>0.1183</v>
      </c>
      <c r="D1185">
        <v>-130792</v>
      </c>
      <c r="E1185">
        <f t="shared" si="90"/>
        <v>13.066309800000001</v>
      </c>
      <c r="F1185" s="1">
        <v>2.0442099999999999E-5</v>
      </c>
      <c r="G1185">
        <v>-4.3100500000000004</v>
      </c>
      <c r="H1185" s="1">
        <v>2.64232E-9</v>
      </c>
      <c r="K1185">
        <v>118300</v>
      </c>
      <c r="L1185">
        <v>0.1183</v>
      </c>
      <c r="M1185">
        <v>-20317.8</v>
      </c>
      <c r="N1185">
        <f t="shared" si="91"/>
        <v>2.0194589000000001</v>
      </c>
      <c r="O1185">
        <v>101.67700000000001</v>
      </c>
      <c r="P1185">
        <v>-4.3702500000000004</v>
      </c>
      <c r="Q1185">
        <v>1.3142600000000001E-2</v>
      </c>
      <c r="T1185">
        <v>118300</v>
      </c>
      <c r="U1185">
        <v>0.1183</v>
      </c>
      <c r="V1185">
        <v>-20047.400000000001</v>
      </c>
      <c r="W1185">
        <f t="shared" si="92"/>
        <v>1.992434</v>
      </c>
      <c r="X1185">
        <v>204.31200000000001</v>
      </c>
      <c r="Y1185">
        <v>-4.3558199999999996</v>
      </c>
      <c r="Z1185">
        <v>2.6409200000000001E-2</v>
      </c>
      <c r="AC1185">
        <v>118300</v>
      </c>
      <c r="AD1185">
        <v>0.1183</v>
      </c>
      <c r="AE1185">
        <v>14951.7</v>
      </c>
      <c r="AF1185">
        <f t="shared" si="93"/>
        <v>-1.5062974</v>
      </c>
      <c r="AG1185">
        <v>300.61599999999999</v>
      </c>
      <c r="AH1185">
        <v>-4.3437999999999999</v>
      </c>
      <c r="AI1185">
        <v>3.8857299999999997E-2</v>
      </c>
      <c r="AL1185">
        <v>118300</v>
      </c>
      <c r="AM1185">
        <v>0.1183</v>
      </c>
      <c r="AN1185">
        <v>13906.1</v>
      </c>
      <c r="AO1185">
        <f t="shared" si="94"/>
        <v>-1.3971929599999999</v>
      </c>
      <c r="AP1185">
        <v>398.49099999999999</v>
      </c>
      <c r="AQ1185">
        <v>-4.3277000000000001</v>
      </c>
      <c r="AR1185">
        <v>5.1508499999999999E-2</v>
      </c>
    </row>
    <row r="1186" spans="2:44" x14ac:dyDescent="0.3">
      <c r="B1186">
        <v>118400</v>
      </c>
      <c r="C1186">
        <v>0.11840000000000001</v>
      </c>
      <c r="D1186">
        <v>-130984</v>
      </c>
      <c r="E1186">
        <f t="shared" si="90"/>
        <v>13.085509800000001</v>
      </c>
      <c r="F1186" s="1">
        <v>2.0020100000000002E-5</v>
      </c>
      <c r="G1186">
        <v>-4.3101599999999998</v>
      </c>
      <c r="H1186" s="1">
        <v>2.5877799999999999E-9</v>
      </c>
      <c r="K1186">
        <v>118400</v>
      </c>
      <c r="L1186">
        <v>0.11840000000000001</v>
      </c>
      <c r="M1186">
        <v>-20576.900000000001</v>
      </c>
      <c r="N1186">
        <f t="shared" si="91"/>
        <v>2.0453689000000002</v>
      </c>
      <c r="O1186">
        <v>101.863</v>
      </c>
      <c r="P1186">
        <v>-4.3702199999999998</v>
      </c>
      <c r="Q1186">
        <v>1.31667E-2</v>
      </c>
      <c r="T1186">
        <v>118400</v>
      </c>
      <c r="U1186">
        <v>0.11840000000000001</v>
      </c>
      <c r="V1186">
        <v>-20260.400000000001</v>
      </c>
      <c r="W1186">
        <f t="shared" si="92"/>
        <v>2.0137339999999999</v>
      </c>
      <c r="X1186">
        <v>206.512</v>
      </c>
      <c r="Y1186">
        <v>-4.3554599999999999</v>
      </c>
      <c r="Z1186">
        <v>2.6693499999999998E-2</v>
      </c>
      <c r="AC1186">
        <v>118400</v>
      </c>
      <c r="AD1186">
        <v>0.11840000000000001</v>
      </c>
      <c r="AE1186">
        <v>15103.9</v>
      </c>
      <c r="AF1186">
        <f t="shared" si="93"/>
        <v>-1.5215174</v>
      </c>
      <c r="AG1186">
        <v>300.86399999999998</v>
      </c>
      <c r="AH1186">
        <v>-4.3433700000000002</v>
      </c>
      <c r="AI1186">
        <v>3.8889300000000002E-2</v>
      </c>
      <c r="AL1186">
        <v>118400</v>
      </c>
      <c r="AM1186">
        <v>0.11840000000000001</v>
      </c>
      <c r="AN1186">
        <v>14148.1</v>
      </c>
      <c r="AO1186">
        <f t="shared" si="94"/>
        <v>-1.4213929599999999</v>
      </c>
      <c r="AP1186">
        <v>399.529</v>
      </c>
      <c r="AQ1186">
        <v>-4.3283100000000001</v>
      </c>
      <c r="AR1186">
        <v>5.16427E-2</v>
      </c>
    </row>
    <row r="1187" spans="2:44" x14ac:dyDescent="0.3">
      <c r="B1187">
        <v>118500</v>
      </c>
      <c r="C1187">
        <v>0.11849999999999999</v>
      </c>
      <c r="D1187">
        <v>-131173</v>
      </c>
      <c r="E1187">
        <f t="shared" si="90"/>
        <v>13.104409800000001</v>
      </c>
      <c r="F1187" s="1">
        <v>1.9616500000000001E-5</v>
      </c>
      <c r="G1187">
        <v>-4.3102600000000004</v>
      </c>
      <c r="H1187" s="1">
        <v>2.5355999999999998E-9</v>
      </c>
      <c r="K1187">
        <v>118500</v>
      </c>
      <c r="L1187">
        <v>0.11849999999999999</v>
      </c>
      <c r="M1187">
        <v>-20850.8</v>
      </c>
      <c r="N1187">
        <f t="shared" si="91"/>
        <v>2.0727589000000002</v>
      </c>
      <c r="O1187">
        <v>99.540199999999999</v>
      </c>
      <c r="P1187">
        <v>-4.3702899999999998</v>
      </c>
      <c r="Q1187">
        <v>1.2866499999999999E-2</v>
      </c>
      <c r="T1187">
        <v>118500</v>
      </c>
      <c r="U1187">
        <v>0.11849999999999999</v>
      </c>
      <c r="V1187">
        <v>-20339.099999999999</v>
      </c>
      <c r="W1187">
        <f t="shared" si="92"/>
        <v>2.021604</v>
      </c>
      <c r="X1187">
        <v>202.745</v>
      </c>
      <c r="Y1187">
        <v>-4.3558500000000002</v>
      </c>
      <c r="Z1187">
        <v>2.62066E-2</v>
      </c>
      <c r="AC1187">
        <v>118500</v>
      </c>
      <c r="AD1187">
        <v>0.11849999999999999</v>
      </c>
      <c r="AE1187">
        <v>15077.9</v>
      </c>
      <c r="AF1187">
        <f t="shared" si="93"/>
        <v>-1.5189174000000001</v>
      </c>
      <c r="AG1187">
        <v>303.74099999999999</v>
      </c>
      <c r="AH1187">
        <v>-4.3436399999999997</v>
      </c>
      <c r="AI1187">
        <v>3.9261200000000003E-2</v>
      </c>
      <c r="AL1187">
        <v>118500</v>
      </c>
      <c r="AM1187">
        <v>0.11849999999999999</v>
      </c>
      <c r="AN1187">
        <v>14187</v>
      </c>
      <c r="AO1187">
        <f t="shared" si="94"/>
        <v>-1.4252829599999999</v>
      </c>
      <c r="AP1187">
        <v>400.05</v>
      </c>
      <c r="AQ1187">
        <v>-4.3285200000000001</v>
      </c>
      <c r="AR1187">
        <v>5.1709999999999999E-2</v>
      </c>
    </row>
    <row r="1188" spans="2:44" x14ac:dyDescent="0.3">
      <c r="B1188">
        <v>118600</v>
      </c>
      <c r="C1188">
        <v>0.1186</v>
      </c>
      <c r="D1188">
        <v>-131359</v>
      </c>
      <c r="E1188">
        <f t="shared" si="90"/>
        <v>13.1230098</v>
      </c>
      <c r="F1188" s="1">
        <v>1.9230300000000001E-5</v>
      </c>
      <c r="G1188">
        <v>-4.3103600000000002</v>
      </c>
      <c r="H1188" s="1">
        <v>2.4856899999999999E-9</v>
      </c>
      <c r="K1188">
        <v>118600</v>
      </c>
      <c r="L1188">
        <v>0.1186</v>
      </c>
      <c r="M1188">
        <v>-21133.200000000001</v>
      </c>
      <c r="N1188">
        <f t="shared" si="91"/>
        <v>2.1009989000000004</v>
      </c>
      <c r="O1188">
        <v>98.973399999999998</v>
      </c>
      <c r="P1188">
        <v>-4.3705100000000003</v>
      </c>
      <c r="Q1188">
        <v>1.2793199999999999E-2</v>
      </c>
      <c r="T1188">
        <v>118600</v>
      </c>
      <c r="U1188">
        <v>0.1186</v>
      </c>
      <c r="V1188">
        <v>-20447.2</v>
      </c>
      <c r="W1188">
        <f t="shared" si="92"/>
        <v>2.0324140000000002</v>
      </c>
      <c r="X1188">
        <v>197.739</v>
      </c>
      <c r="Y1188">
        <v>-4.35684</v>
      </c>
      <c r="Z1188">
        <v>2.5559499999999999E-2</v>
      </c>
      <c r="AC1188">
        <v>118600</v>
      </c>
      <c r="AD1188">
        <v>0.1186</v>
      </c>
      <c r="AE1188">
        <v>15132.2</v>
      </c>
      <c r="AF1188">
        <f t="shared" si="93"/>
        <v>-1.5243474000000001</v>
      </c>
      <c r="AG1188">
        <v>299.98</v>
      </c>
      <c r="AH1188">
        <v>-4.3436599999999999</v>
      </c>
      <c r="AI1188">
        <v>3.87751E-2</v>
      </c>
      <c r="AL1188">
        <v>118600</v>
      </c>
      <c r="AM1188">
        <v>0.1186</v>
      </c>
      <c r="AN1188">
        <v>14324.5</v>
      </c>
      <c r="AO1188">
        <f t="shared" si="94"/>
        <v>-1.43903296</v>
      </c>
      <c r="AP1188">
        <v>401.47899999999998</v>
      </c>
      <c r="AQ1188">
        <v>-4.3288000000000002</v>
      </c>
      <c r="AR1188">
        <v>5.1894700000000002E-2</v>
      </c>
    </row>
    <row r="1189" spans="2:44" x14ac:dyDescent="0.3">
      <c r="B1189">
        <v>118700</v>
      </c>
      <c r="C1189">
        <v>0.1187</v>
      </c>
      <c r="D1189">
        <v>-131542</v>
      </c>
      <c r="E1189">
        <f t="shared" si="90"/>
        <v>13.1413098</v>
      </c>
      <c r="F1189" s="1">
        <v>1.8861000000000001E-5</v>
      </c>
      <c r="G1189">
        <v>-4.31046</v>
      </c>
      <c r="H1189" s="1">
        <v>2.4379499999999998E-9</v>
      </c>
      <c r="K1189">
        <v>118700</v>
      </c>
      <c r="L1189">
        <v>0.1187</v>
      </c>
      <c r="M1189">
        <v>-21329.7</v>
      </c>
      <c r="N1189">
        <f t="shared" si="91"/>
        <v>2.1206489000000004</v>
      </c>
      <c r="O1189">
        <v>99.194100000000006</v>
      </c>
      <c r="P1189">
        <v>-4.37059</v>
      </c>
      <c r="Q1189">
        <v>1.28217E-2</v>
      </c>
      <c r="T1189">
        <v>118700</v>
      </c>
      <c r="U1189">
        <v>0.1187</v>
      </c>
      <c r="V1189">
        <v>-20475.3</v>
      </c>
      <c r="W1189">
        <f t="shared" si="92"/>
        <v>2.0352239999999999</v>
      </c>
      <c r="X1189">
        <v>193.797</v>
      </c>
      <c r="Y1189">
        <v>-4.3574299999999999</v>
      </c>
      <c r="Z1189">
        <v>2.5049999999999999E-2</v>
      </c>
      <c r="AC1189">
        <v>118700</v>
      </c>
      <c r="AD1189">
        <v>0.1187</v>
      </c>
      <c r="AE1189">
        <v>15117.7</v>
      </c>
      <c r="AF1189">
        <f t="shared" si="93"/>
        <v>-1.5228974000000002</v>
      </c>
      <c r="AG1189">
        <v>298.60300000000001</v>
      </c>
      <c r="AH1189">
        <v>-4.3442800000000004</v>
      </c>
      <c r="AI1189">
        <v>3.8597100000000002E-2</v>
      </c>
      <c r="AL1189">
        <v>118700</v>
      </c>
      <c r="AM1189">
        <v>0.1187</v>
      </c>
      <c r="AN1189">
        <v>14340.3</v>
      </c>
      <c r="AO1189">
        <f t="shared" si="94"/>
        <v>-1.4406129599999999</v>
      </c>
      <c r="AP1189">
        <v>400.202</v>
      </c>
      <c r="AQ1189">
        <v>-4.3288700000000002</v>
      </c>
      <c r="AR1189">
        <v>5.1729700000000003E-2</v>
      </c>
    </row>
    <row r="1190" spans="2:44" x14ac:dyDescent="0.3">
      <c r="B1190">
        <v>118800</v>
      </c>
      <c r="C1190">
        <v>0.1188</v>
      </c>
      <c r="D1190">
        <v>-131723</v>
      </c>
      <c r="E1190">
        <f t="shared" si="90"/>
        <v>13.159409800000001</v>
      </c>
      <c r="F1190" s="1">
        <v>1.8507799999999999E-5</v>
      </c>
      <c r="G1190">
        <v>-4.3105399999999996</v>
      </c>
      <c r="H1190" s="1">
        <v>2.3923000000000001E-9</v>
      </c>
      <c r="K1190">
        <v>118800</v>
      </c>
      <c r="L1190">
        <v>0.1188</v>
      </c>
      <c r="M1190">
        <v>-21581.4</v>
      </c>
      <c r="N1190">
        <f t="shared" si="91"/>
        <v>2.1458189000000005</v>
      </c>
      <c r="O1190">
        <v>100.18</v>
      </c>
      <c r="P1190">
        <v>-4.3706500000000004</v>
      </c>
      <c r="Q1190">
        <v>1.29491E-2</v>
      </c>
      <c r="T1190">
        <v>118800</v>
      </c>
      <c r="U1190">
        <v>0.1188</v>
      </c>
      <c r="V1190">
        <v>-20397.7</v>
      </c>
      <c r="W1190">
        <f t="shared" si="92"/>
        <v>2.0274640000000002</v>
      </c>
      <c r="X1190">
        <v>195.04900000000001</v>
      </c>
      <c r="Y1190">
        <v>-4.3572899999999999</v>
      </c>
      <c r="Z1190">
        <v>2.5211899999999999E-2</v>
      </c>
      <c r="AC1190">
        <v>118800</v>
      </c>
      <c r="AD1190">
        <v>0.1188</v>
      </c>
      <c r="AE1190">
        <v>15241.3</v>
      </c>
      <c r="AF1190">
        <f t="shared" si="93"/>
        <v>-1.5352573999999999</v>
      </c>
      <c r="AG1190">
        <v>296.62599999999998</v>
      </c>
      <c r="AH1190">
        <v>-4.3444900000000004</v>
      </c>
      <c r="AI1190">
        <v>3.8341600000000003E-2</v>
      </c>
      <c r="AL1190">
        <v>118800</v>
      </c>
      <c r="AM1190">
        <v>0.1188</v>
      </c>
      <c r="AN1190">
        <v>14433.7</v>
      </c>
      <c r="AO1190">
        <f t="shared" si="94"/>
        <v>-1.4499529600000001</v>
      </c>
      <c r="AP1190">
        <v>397.46600000000001</v>
      </c>
      <c r="AQ1190">
        <v>-4.3285799999999997</v>
      </c>
      <c r="AR1190">
        <v>5.1376100000000001E-2</v>
      </c>
    </row>
    <row r="1191" spans="2:44" x14ac:dyDescent="0.3">
      <c r="B1191">
        <v>118900</v>
      </c>
      <c r="C1191">
        <v>0.11890000000000001</v>
      </c>
      <c r="D1191">
        <v>-131901</v>
      </c>
      <c r="E1191">
        <f t="shared" si="90"/>
        <v>13.1772098</v>
      </c>
      <c r="F1191" s="1">
        <v>1.8170000000000001E-5</v>
      </c>
      <c r="G1191">
        <v>-4.3106299999999997</v>
      </c>
      <c r="H1191" s="1">
        <v>2.34863E-9</v>
      </c>
      <c r="K1191">
        <v>118900</v>
      </c>
      <c r="L1191">
        <v>0.11890000000000001</v>
      </c>
      <c r="M1191">
        <v>-21724.1</v>
      </c>
      <c r="N1191">
        <f t="shared" si="91"/>
        <v>2.1600888999999999</v>
      </c>
      <c r="O1191">
        <v>100.62</v>
      </c>
      <c r="P1191">
        <v>-4.3706899999999997</v>
      </c>
      <c r="Q1191">
        <v>1.3006E-2</v>
      </c>
      <c r="T1191">
        <v>118900</v>
      </c>
      <c r="U1191">
        <v>0.11890000000000001</v>
      </c>
      <c r="V1191">
        <v>-20269.5</v>
      </c>
      <c r="W1191">
        <f t="shared" si="92"/>
        <v>2.0146440000000001</v>
      </c>
      <c r="X1191">
        <v>199.37299999999999</v>
      </c>
      <c r="Y1191">
        <v>-4.3563200000000002</v>
      </c>
      <c r="Z1191">
        <v>2.57708E-2</v>
      </c>
      <c r="AC1191">
        <v>118900</v>
      </c>
      <c r="AD1191">
        <v>0.11890000000000001</v>
      </c>
      <c r="AE1191">
        <v>15441.9</v>
      </c>
      <c r="AF1191">
        <f t="shared" si="93"/>
        <v>-1.5553174000000001</v>
      </c>
      <c r="AG1191">
        <v>296.60599999999999</v>
      </c>
      <c r="AH1191">
        <v>-4.3441299999999998</v>
      </c>
      <c r="AI1191">
        <v>3.8338999999999998E-2</v>
      </c>
      <c r="AL1191">
        <v>118900</v>
      </c>
      <c r="AM1191">
        <v>0.11890000000000001</v>
      </c>
      <c r="AN1191">
        <v>14385.3</v>
      </c>
      <c r="AO1191">
        <f t="shared" si="94"/>
        <v>-1.4451129599999999</v>
      </c>
      <c r="AP1191">
        <v>398.80399999999997</v>
      </c>
      <c r="AQ1191">
        <v>-4.3284500000000001</v>
      </c>
      <c r="AR1191">
        <v>5.1548999999999998E-2</v>
      </c>
    </row>
    <row r="1192" spans="2:44" x14ac:dyDescent="0.3">
      <c r="B1192">
        <v>119000</v>
      </c>
      <c r="C1192">
        <v>0.11899999999999999</v>
      </c>
      <c r="D1192">
        <v>-132077</v>
      </c>
      <c r="E1192">
        <f t="shared" si="90"/>
        <v>13.1948098</v>
      </c>
      <c r="F1192" s="1">
        <v>1.7847E-5</v>
      </c>
      <c r="G1192">
        <v>-4.3106999999999998</v>
      </c>
      <c r="H1192" s="1">
        <v>2.3068800000000002E-9</v>
      </c>
      <c r="K1192">
        <v>119000</v>
      </c>
      <c r="L1192">
        <v>0.11899999999999999</v>
      </c>
      <c r="M1192">
        <v>-21995.5</v>
      </c>
      <c r="N1192">
        <f t="shared" si="91"/>
        <v>2.1872289</v>
      </c>
      <c r="O1192">
        <v>100.565</v>
      </c>
      <c r="P1192">
        <v>-4.3707399999999996</v>
      </c>
      <c r="Q1192">
        <v>1.2998900000000001E-2</v>
      </c>
      <c r="T1192">
        <v>119000</v>
      </c>
      <c r="U1192">
        <v>0.11899999999999999</v>
      </c>
      <c r="V1192">
        <v>-20240.8</v>
      </c>
      <c r="W1192">
        <f t="shared" si="92"/>
        <v>2.011774</v>
      </c>
      <c r="X1192">
        <v>204.93799999999999</v>
      </c>
      <c r="Y1192">
        <v>-4.35534</v>
      </c>
      <c r="Z1192">
        <v>2.649E-2</v>
      </c>
      <c r="AC1192">
        <v>119000</v>
      </c>
      <c r="AD1192">
        <v>0.11899999999999999</v>
      </c>
      <c r="AE1192">
        <v>15382.9</v>
      </c>
      <c r="AF1192">
        <f t="shared" si="93"/>
        <v>-1.5494174000000001</v>
      </c>
      <c r="AG1192">
        <v>300.05799999999999</v>
      </c>
      <c r="AH1192">
        <v>-4.3435100000000002</v>
      </c>
      <c r="AI1192">
        <v>3.8785199999999999E-2</v>
      </c>
      <c r="AL1192">
        <v>119000</v>
      </c>
      <c r="AM1192">
        <v>0.11899999999999999</v>
      </c>
      <c r="AN1192">
        <v>14384.3</v>
      </c>
      <c r="AO1192">
        <f t="shared" si="94"/>
        <v>-1.4450129599999999</v>
      </c>
      <c r="AP1192">
        <v>402.15300000000002</v>
      </c>
      <c r="AQ1192">
        <v>-4.3284500000000001</v>
      </c>
      <c r="AR1192">
        <v>5.1981899999999998E-2</v>
      </c>
    </row>
    <row r="1193" spans="2:44" x14ac:dyDescent="0.3">
      <c r="B1193">
        <v>119100</v>
      </c>
      <c r="C1193">
        <v>0.1191</v>
      </c>
      <c r="D1193">
        <v>-132249</v>
      </c>
      <c r="E1193">
        <f t="shared" si="90"/>
        <v>13.212009800000001</v>
      </c>
      <c r="F1193" s="1">
        <v>1.7538100000000001E-5</v>
      </c>
      <c r="G1193">
        <v>-4.3107800000000003</v>
      </c>
      <c r="H1193" s="1">
        <v>2.2669499999999999E-9</v>
      </c>
      <c r="K1193">
        <v>119100</v>
      </c>
      <c r="L1193">
        <v>0.1191</v>
      </c>
      <c r="M1193">
        <v>-22120</v>
      </c>
      <c r="N1193">
        <f t="shared" si="91"/>
        <v>2.1996789000000003</v>
      </c>
      <c r="O1193">
        <v>99.563400000000001</v>
      </c>
      <c r="P1193">
        <v>-4.3707099999999999</v>
      </c>
      <c r="Q1193">
        <v>1.2869500000000001E-2</v>
      </c>
      <c r="T1193">
        <v>119100</v>
      </c>
      <c r="U1193">
        <v>0.1191</v>
      </c>
      <c r="V1193">
        <v>-20045.8</v>
      </c>
      <c r="W1193">
        <f t="shared" si="92"/>
        <v>1.9922739999999999</v>
      </c>
      <c r="X1193">
        <v>206.25899999999999</v>
      </c>
      <c r="Y1193">
        <v>-4.3550700000000004</v>
      </c>
      <c r="Z1193">
        <v>2.6660900000000001E-2</v>
      </c>
      <c r="AC1193">
        <v>119100</v>
      </c>
      <c r="AD1193">
        <v>0.1191</v>
      </c>
      <c r="AE1193">
        <v>15283.1</v>
      </c>
      <c r="AF1193">
        <f t="shared" si="93"/>
        <v>-1.5394374</v>
      </c>
      <c r="AG1193">
        <v>303.12299999999999</v>
      </c>
      <c r="AH1193">
        <v>-4.3429599999999997</v>
      </c>
      <c r="AI1193">
        <v>3.9181300000000002E-2</v>
      </c>
      <c r="AL1193">
        <v>119100</v>
      </c>
      <c r="AM1193">
        <v>0.1191</v>
      </c>
      <c r="AN1193">
        <v>14272.1</v>
      </c>
      <c r="AO1193">
        <f t="shared" si="94"/>
        <v>-1.4337929600000001</v>
      </c>
      <c r="AP1193">
        <v>403.02699999999999</v>
      </c>
      <c r="AQ1193">
        <v>-4.3285200000000001</v>
      </c>
      <c r="AR1193">
        <v>5.20949E-2</v>
      </c>
    </row>
    <row r="1194" spans="2:44" x14ac:dyDescent="0.3">
      <c r="B1194">
        <v>119200</v>
      </c>
      <c r="C1194">
        <v>0.1192</v>
      </c>
      <c r="D1194">
        <v>-132420</v>
      </c>
      <c r="E1194">
        <f t="shared" si="90"/>
        <v>13.2291098</v>
      </c>
      <c r="F1194" s="1">
        <v>1.72428E-5</v>
      </c>
      <c r="G1194">
        <v>-4.3108399999999998</v>
      </c>
      <c r="H1194" s="1">
        <v>2.2287799999999998E-9</v>
      </c>
      <c r="K1194">
        <v>119200</v>
      </c>
      <c r="L1194">
        <v>0.1192</v>
      </c>
      <c r="M1194">
        <v>-22188</v>
      </c>
      <c r="N1194">
        <f t="shared" si="91"/>
        <v>2.2064789</v>
      </c>
      <c r="O1194">
        <v>99.741699999999994</v>
      </c>
      <c r="P1194">
        <v>-4.3707399999999996</v>
      </c>
      <c r="Q1194">
        <v>1.2892499999999999E-2</v>
      </c>
      <c r="T1194">
        <v>119200</v>
      </c>
      <c r="U1194">
        <v>0.1192</v>
      </c>
      <c r="V1194">
        <v>-20079.599999999999</v>
      </c>
      <c r="W1194">
        <f t="shared" si="92"/>
        <v>1.9956539999999998</v>
      </c>
      <c r="X1194">
        <v>200.78899999999999</v>
      </c>
      <c r="Y1194">
        <v>-4.3554399999999998</v>
      </c>
      <c r="Z1194">
        <v>2.5953799999999999E-2</v>
      </c>
      <c r="AC1194">
        <v>119200</v>
      </c>
      <c r="AD1194">
        <v>0.1192</v>
      </c>
      <c r="AE1194">
        <v>15205</v>
      </c>
      <c r="AF1194">
        <f t="shared" si="93"/>
        <v>-1.5316274000000001</v>
      </c>
      <c r="AG1194">
        <v>302.923</v>
      </c>
      <c r="AH1194">
        <v>-4.3428800000000001</v>
      </c>
      <c r="AI1194">
        <v>3.9155500000000003E-2</v>
      </c>
      <c r="AL1194">
        <v>119200</v>
      </c>
      <c r="AM1194">
        <v>0.1192</v>
      </c>
      <c r="AN1194">
        <v>14157.1</v>
      </c>
      <c r="AO1194">
        <f t="shared" si="94"/>
        <v>-1.4222929600000001</v>
      </c>
      <c r="AP1194">
        <v>399.91500000000002</v>
      </c>
      <c r="AQ1194">
        <v>-4.3285400000000003</v>
      </c>
      <c r="AR1194">
        <v>5.1692599999999998E-2</v>
      </c>
    </row>
    <row r="1195" spans="2:44" x14ac:dyDescent="0.3">
      <c r="B1195">
        <v>119300</v>
      </c>
      <c r="C1195">
        <v>0.1193</v>
      </c>
      <c r="D1195">
        <v>-132588</v>
      </c>
      <c r="E1195">
        <f t="shared" si="90"/>
        <v>13.2459098</v>
      </c>
      <c r="F1195" s="1">
        <v>1.6960400000000001E-5</v>
      </c>
      <c r="G1195">
        <v>-4.3109099999999998</v>
      </c>
      <c r="H1195" s="1">
        <v>2.1922799999999998E-9</v>
      </c>
      <c r="K1195">
        <v>119300</v>
      </c>
      <c r="L1195">
        <v>0.1193</v>
      </c>
      <c r="M1195">
        <v>-22180.1</v>
      </c>
      <c r="N1195">
        <f t="shared" si="91"/>
        <v>2.2056889000000002</v>
      </c>
      <c r="O1195">
        <v>99.587800000000001</v>
      </c>
      <c r="P1195">
        <v>-4.3706399999999999</v>
      </c>
      <c r="Q1195">
        <v>1.28726E-2</v>
      </c>
      <c r="T1195">
        <v>119300</v>
      </c>
      <c r="U1195">
        <v>0.1193</v>
      </c>
      <c r="V1195">
        <v>-20258.900000000001</v>
      </c>
      <c r="W1195">
        <f t="shared" si="92"/>
        <v>2.0135840000000003</v>
      </c>
      <c r="X1195">
        <v>195.524</v>
      </c>
      <c r="Y1195">
        <v>-4.35609</v>
      </c>
      <c r="Z1195">
        <v>2.5273199999999999E-2</v>
      </c>
      <c r="AC1195">
        <v>119300</v>
      </c>
      <c r="AD1195">
        <v>0.1193</v>
      </c>
      <c r="AE1195">
        <v>15039.3</v>
      </c>
      <c r="AF1195">
        <f t="shared" si="93"/>
        <v>-1.5150573999999999</v>
      </c>
      <c r="AG1195">
        <v>300.49599999999998</v>
      </c>
      <c r="AH1195">
        <v>-4.3434299999999997</v>
      </c>
      <c r="AI1195">
        <v>3.8841800000000003E-2</v>
      </c>
      <c r="AL1195">
        <v>119300</v>
      </c>
      <c r="AM1195">
        <v>0.1193</v>
      </c>
      <c r="AN1195">
        <v>14206.8</v>
      </c>
      <c r="AO1195">
        <f t="shared" si="94"/>
        <v>-1.42726296</v>
      </c>
      <c r="AP1195">
        <v>397.78899999999999</v>
      </c>
      <c r="AQ1195">
        <v>-4.32857</v>
      </c>
      <c r="AR1195">
        <v>5.14178E-2</v>
      </c>
    </row>
    <row r="1196" spans="2:44" x14ac:dyDescent="0.3">
      <c r="B1196">
        <v>119400</v>
      </c>
      <c r="C1196">
        <v>0.11940000000000001</v>
      </c>
      <c r="D1196">
        <v>-132754</v>
      </c>
      <c r="E1196">
        <f t="shared" si="90"/>
        <v>13.2625098</v>
      </c>
      <c r="F1196" s="1">
        <v>1.6690599999999999E-5</v>
      </c>
      <c r="G1196">
        <v>-4.3109700000000002</v>
      </c>
      <c r="H1196" s="1">
        <v>2.1574099999999999E-9</v>
      </c>
      <c r="K1196">
        <v>119400</v>
      </c>
      <c r="L1196">
        <v>0.11940000000000001</v>
      </c>
      <c r="M1196">
        <v>-22204.6</v>
      </c>
      <c r="N1196">
        <f t="shared" si="91"/>
        <v>2.2081389000000002</v>
      </c>
      <c r="O1196">
        <v>100.208</v>
      </c>
      <c r="P1196">
        <v>-4.3705299999999996</v>
      </c>
      <c r="Q1196">
        <v>1.29528E-2</v>
      </c>
      <c r="T1196">
        <v>119400</v>
      </c>
      <c r="U1196">
        <v>0.11940000000000001</v>
      </c>
      <c r="V1196">
        <v>-20329.900000000001</v>
      </c>
      <c r="W1196">
        <f t="shared" si="92"/>
        <v>2.0206840000000001</v>
      </c>
      <c r="X1196">
        <v>194.172</v>
      </c>
      <c r="Y1196">
        <v>-4.3561699999999997</v>
      </c>
      <c r="Z1196">
        <v>2.5098499999999999E-2</v>
      </c>
      <c r="AC1196">
        <v>119400</v>
      </c>
      <c r="AD1196">
        <v>0.11940000000000001</v>
      </c>
      <c r="AE1196">
        <v>14816.1</v>
      </c>
      <c r="AF1196">
        <f t="shared" si="93"/>
        <v>-1.4927374</v>
      </c>
      <c r="AG1196">
        <v>298.05399999999997</v>
      </c>
      <c r="AH1196">
        <v>-4.3441200000000002</v>
      </c>
      <c r="AI1196">
        <v>3.8526100000000001E-2</v>
      </c>
      <c r="AL1196">
        <v>119400</v>
      </c>
      <c r="AM1196">
        <v>0.11940000000000001</v>
      </c>
      <c r="AN1196">
        <v>14077.6</v>
      </c>
      <c r="AO1196">
        <f t="shared" si="94"/>
        <v>-1.4143429599999999</v>
      </c>
      <c r="AP1196">
        <v>398.89600000000002</v>
      </c>
      <c r="AQ1196">
        <v>-4.3283800000000001</v>
      </c>
      <c r="AR1196">
        <v>5.15609E-2</v>
      </c>
    </row>
    <row r="1197" spans="2:44" x14ac:dyDescent="0.3">
      <c r="B1197">
        <v>119500</v>
      </c>
      <c r="C1197">
        <v>0.1195</v>
      </c>
      <c r="D1197">
        <v>-132918</v>
      </c>
      <c r="E1197">
        <f t="shared" si="90"/>
        <v>13.278909800000001</v>
      </c>
      <c r="F1197" s="1">
        <v>1.64328E-5</v>
      </c>
      <c r="G1197">
        <v>-4.3110200000000001</v>
      </c>
      <c r="H1197" s="1">
        <v>2.1240899999999998E-9</v>
      </c>
      <c r="K1197">
        <v>119500</v>
      </c>
      <c r="L1197">
        <v>0.1195</v>
      </c>
      <c r="M1197">
        <v>-22204.7</v>
      </c>
      <c r="N1197">
        <f t="shared" si="91"/>
        <v>2.2081489000000003</v>
      </c>
      <c r="O1197">
        <v>100.675</v>
      </c>
      <c r="P1197">
        <v>-4.3703900000000004</v>
      </c>
      <c r="Q1197">
        <v>1.30131E-2</v>
      </c>
      <c r="T1197">
        <v>119500</v>
      </c>
      <c r="U1197">
        <v>0.1195</v>
      </c>
      <c r="V1197">
        <v>-20420.2</v>
      </c>
      <c r="W1197">
        <f t="shared" si="92"/>
        <v>2.0297140000000002</v>
      </c>
      <c r="X1197">
        <v>199.958</v>
      </c>
      <c r="Y1197">
        <v>-4.3559099999999997</v>
      </c>
      <c r="Z1197">
        <v>2.5846399999999999E-2</v>
      </c>
      <c r="AC1197">
        <v>119500</v>
      </c>
      <c r="AD1197">
        <v>0.1195</v>
      </c>
      <c r="AE1197">
        <v>14767.9</v>
      </c>
      <c r="AF1197">
        <f t="shared" si="93"/>
        <v>-1.4879173999999999</v>
      </c>
      <c r="AG1197">
        <v>295.298</v>
      </c>
      <c r="AH1197">
        <v>-4.3441700000000001</v>
      </c>
      <c r="AI1197">
        <v>3.81699E-2</v>
      </c>
      <c r="AL1197">
        <v>119500</v>
      </c>
      <c r="AM1197">
        <v>0.1195</v>
      </c>
      <c r="AN1197">
        <v>13900.4</v>
      </c>
      <c r="AO1197">
        <f t="shared" si="94"/>
        <v>-1.39662296</v>
      </c>
      <c r="AP1197">
        <v>401.12799999999999</v>
      </c>
      <c r="AQ1197">
        <v>-4.3279899999999998</v>
      </c>
      <c r="AR1197">
        <v>5.1849399999999997E-2</v>
      </c>
    </row>
    <row r="1198" spans="2:44" x14ac:dyDescent="0.3">
      <c r="B1198">
        <v>119600</v>
      </c>
      <c r="C1198">
        <v>0.1196</v>
      </c>
      <c r="D1198">
        <v>-133080</v>
      </c>
      <c r="E1198">
        <f t="shared" si="90"/>
        <v>13.295109800000001</v>
      </c>
      <c r="F1198" s="1">
        <v>1.6186699999999999E-5</v>
      </c>
      <c r="G1198">
        <v>-4.31107</v>
      </c>
      <c r="H1198" s="1">
        <v>2.0922699999999998E-9</v>
      </c>
      <c r="K1198">
        <v>119600</v>
      </c>
      <c r="L1198">
        <v>0.1196</v>
      </c>
      <c r="M1198">
        <v>-22147.5</v>
      </c>
      <c r="N1198">
        <f t="shared" si="91"/>
        <v>2.2024289000000001</v>
      </c>
      <c r="O1198">
        <v>100.494</v>
      </c>
      <c r="P1198">
        <v>-4.37033</v>
      </c>
      <c r="Q1198">
        <v>1.2989799999999999E-2</v>
      </c>
      <c r="T1198">
        <v>119600</v>
      </c>
      <c r="U1198">
        <v>0.1196</v>
      </c>
      <c r="V1198">
        <v>-20693.5</v>
      </c>
      <c r="W1198">
        <f t="shared" si="92"/>
        <v>2.0570439999999999</v>
      </c>
      <c r="X1198">
        <v>205.149</v>
      </c>
      <c r="Y1198">
        <v>-4.3554199999999996</v>
      </c>
      <c r="Z1198">
        <v>2.6517300000000001E-2</v>
      </c>
      <c r="AC1198">
        <v>119600</v>
      </c>
      <c r="AD1198">
        <v>0.1196</v>
      </c>
      <c r="AE1198">
        <v>14777.4</v>
      </c>
      <c r="AF1198">
        <f t="shared" si="93"/>
        <v>-1.4888674</v>
      </c>
      <c r="AG1198">
        <v>299.48</v>
      </c>
      <c r="AH1198">
        <v>-4.3442400000000001</v>
      </c>
      <c r="AI1198">
        <v>3.8710500000000002E-2</v>
      </c>
      <c r="AL1198">
        <v>119600</v>
      </c>
      <c r="AM1198">
        <v>0.1196</v>
      </c>
      <c r="AN1198">
        <v>13922</v>
      </c>
      <c r="AO1198">
        <f t="shared" si="94"/>
        <v>-1.3987829599999999</v>
      </c>
      <c r="AP1198">
        <v>404.125</v>
      </c>
      <c r="AQ1198">
        <v>-4.3280599999999998</v>
      </c>
      <c r="AR1198">
        <v>5.22368E-2</v>
      </c>
    </row>
    <row r="1199" spans="2:44" x14ac:dyDescent="0.3">
      <c r="B1199">
        <v>119700</v>
      </c>
      <c r="C1199">
        <v>0.1197</v>
      </c>
      <c r="D1199">
        <v>-133239</v>
      </c>
      <c r="E1199">
        <f t="shared" si="90"/>
        <v>13.311009800000001</v>
      </c>
      <c r="F1199" s="1">
        <v>1.5951699999999998E-5</v>
      </c>
      <c r="G1199">
        <v>-4.3111199999999998</v>
      </c>
      <c r="H1199" s="1">
        <v>2.0619000000000001E-9</v>
      </c>
      <c r="K1199">
        <v>119700</v>
      </c>
      <c r="L1199">
        <v>0.1197</v>
      </c>
      <c r="M1199">
        <v>-22165</v>
      </c>
      <c r="N1199">
        <f t="shared" si="91"/>
        <v>2.2041789000000001</v>
      </c>
      <c r="O1199">
        <v>100.70099999999999</v>
      </c>
      <c r="P1199">
        <v>-4.3705299999999996</v>
      </c>
      <c r="Q1199">
        <v>1.30166E-2</v>
      </c>
      <c r="T1199">
        <v>119700</v>
      </c>
      <c r="U1199">
        <v>0.1197</v>
      </c>
      <c r="V1199">
        <v>-20809.599999999999</v>
      </c>
      <c r="W1199">
        <f t="shared" si="92"/>
        <v>2.068654</v>
      </c>
      <c r="X1199">
        <v>205.99299999999999</v>
      </c>
      <c r="Y1199">
        <v>-4.3555000000000001</v>
      </c>
      <c r="Z1199">
        <v>2.6626500000000001E-2</v>
      </c>
      <c r="AC1199">
        <v>119700</v>
      </c>
      <c r="AD1199">
        <v>0.1197</v>
      </c>
      <c r="AE1199">
        <v>14614.7</v>
      </c>
      <c r="AF1199">
        <f t="shared" si="93"/>
        <v>-1.4725974000000002</v>
      </c>
      <c r="AG1199">
        <v>302.93900000000002</v>
      </c>
      <c r="AH1199">
        <v>-4.3439100000000002</v>
      </c>
      <c r="AI1199">
        <v>3.9157600000000001E-2</v>
      </c>
      <c r="AL1199">
        <v>119700</v>
      </c>
      <c r="AM1199">
        <v>0.1197</v>
      </c>
      <c r="AN1199">
        <v>13716.8</v>
      </c>
      <c r="AO1199">
        <f t="shared" si="94"/>
        <v>-1.3782629599999998</v>
      </c>
      <c r="AP1199">
        <v>401.66500000000002</v>
      </c>
      <c r="AQ1199">
        <v>-4.3284000000000002</v>
      </c>
      <c r="AR1199">
        <v>5.1918800000000001E-2</v>
      </c>
    </row>
    <row r="1200" spans="2:44" x14ac:dyDescent="0.3">
      <c r="B1200">
        <v>119800</v>
      </c>
      <c r="C1200">
        <v>0.1198</v>
      </c>
      <c r="D1200">
        <v>-133397</v>
      </c>
      <c r="E1200">
        <f t="shared" si="90"/>
        <v>13.326809800000001</v>
      </c>
      <c r="F1200" s="1">
        <v>1.5727400000000001E-5</v>
      </c>
      <c r="G1200">
        <v>-4.3111600000000001</v>
      </c>
      <c r="H1200" s="1">
        <v>2.0329100000000002E-9</v>
      </c>
      <c r="K1200">
        <v>119800</v>
      </c>
      <c r="L1200">
        <v>0.1198</v>
      </c>
      <c r="M1200">
        <v>-22198.400000000001</v>
      </c>
      <c r="N1200">
        <f t="shared" si="91"/>
        <v>2.2075189000000002</v>
      </c>
      <c r="O1200">
        <v>99.843500000000006</v>
      </c>
      <c r="P1200">
        <v>-4.3707399999999996</v>
      </c>
      <c r="Q1200">
        <v>1.2905700000000001E-2</v>
      </c>
      <c r="T1200">
        <v>119800</v>
      </c>
      <c r="U1200">
        <v>0.1198</v>
      </c>
      <c r="V1200">
        <v>-21127.599999999999</v>
      </c>
      <c r="W1200">
        <f t="shared" si="92"/>
        <v>2.100454</v>
      </c>
      <c r="X1200">
        <v>201.142</v>
      </c>
      <c r="Y1200">
        <v>-4.3561199999999998</v>
      </c>
      <c r="Z1200">
        <v>2.5999399999999999E-2</v>
      </c>
      <c r="AC1200">
        <v>119800</v>
      </c>
      <c r="AD1200">
        <v>0.1198</v>
      </c>
      <c r="AE1200">
        <v>14440</v>
      </c>
      <c r="AF1200">
        <f t="shared" si="93"/>
        <v>-1.4551274000000001</v>
      </c>
      <c r="AG1200">
        <v>302.93099999999998</v>
      </c>
      <c r="AH1200">
        <v>-4.3437200000000002</v>
      </c>
      <c r="AI1200">
        <v>3.91566E-2</v>
      </c>
      <c r="AL1200">
        <v>119800</v>
      </c>
      <c r="AM1200">
        <v>0.1198</v>
      </c>
      <c r="AN1200">
        <v>13449.7</v>
      </c>
      <c r="AO1200">
        <f t="shared" si="94"/>
        <v>-1.35155296</v>
      </c>
      <c r="AP1200">
        <v>398.63900000000001</v>
      </c>
      <c r="AQ1200">
        <v>-4.3290600000000001</v>
      </c>
      <c r="AR1200">
        <v>5.1527700000000003E-2</v>
      </c>
    </row>
    <row r="1201" spans="2:44" x14ac:dyDescent="0.3">
      <c r="B1201">
        <v>119900</v>
      </c>
      <c r="C1201">
        <v>0.11990000000000001</v>
      </c>
      <c r="D1201">
        <v>-133553</v>
      </c>
      <c r="E1201">
        <f t="shared" si="90"/>
        <v>13.3424098</v>
      </c>
      <c r="F1201" s="1">
        <v>1.55134E-5</v>
      </c>
      <c r="G1201">
        <v>-4.3112000000000004</v>
      </c>
      <c r="H1201" s="1">
        <v>2.00524E-9</v>
      </c>
      <c r="K1201">
        <v>119900</v>
      </c>
      <c r="L1201">
        <v>0.11990000000000001</v>
      </c>
      <c r="M1201">
        <v>-22286.1</v>
      </c>
      <c r="N1201">
        <f t="shared" si="91"/>
        <v>2.2162888999999999</v>
      </c>
      <c r="O1201">
        <v>98.582499999999996</v>
      </c>
      <c r="P1201">
        <v>-4.3708299999999998</v>
      </c>
      <c r="Q1201">
        <v>1.2742699999999999E-2</v>
      </c>
      <c r="T1201">
        <v>119900</v>
      </c>
      <c r="U1201">
        <v>0.11990000000000001</v>
      </c>
      <c r="V1201">
        <v>-21371</v>
      </c>
      <c r="W1201">
        <f t="shared" si="92"/>
        <v>2.1247940000000001</v>
      </c>
      <c r="X1201">
        <v>196.37299999999999</v>
      </c>
      <c r="Y1201">
        <v>-4.3568800000000003</v>
      </c>
      <c r="Z1201">
        <v>2.5382999999999999E-2</v>
      </c>
      <c r="AC1201">
        <v>119900</v>
      </c>
      <c r="AD1201">
        <v>0.11990000000000001</v>
      </c>
      <c r="AE1201">
        <v>14216.1</v>
      </c>
      <c r="AF1201">
        <f t="shared" si="93"/>
        <v>-1.4327373999999999</v>
      </c>
      <c r="AG1201">
        <v>301.53399999999999</v>
      </c>
      <c r="AH1201">
        <v>-4.3440799999999999</v>
      </c>
      <c r="AI1201">
        <v>3.8975999999999997E-2</v>
      </c>
      <c r="AL1201">
        <v>119900</v>
      </c>
      <c r="AM1201">
        <v>0.11990000000000001</v>
      </c>
      <c r="AN1201">
        <v>13352.8</v>
      </c>
      <c r="AO1201">
        <f t="shared" si="94"/>
        <v>-1.3418629599999998</v>
      </c>
      <c r="AP1201">
        <v>396.23399999999998</v>
      </c>
      <c r="AQ1201">
        <v>-4.3293100000000004</v>
      </c>
      <c r="AR1201">
        <v>5.12168E-2</v>
      </c>
    </row>
    <row r="1202" spans="2:44" x14ac:dyDescent="0.3">
      <c r="B1202">
        <v>120000</v>
      </c>
      <c r="C1202">
        <v>0.12</v>
      </c>
      <c r="D1202">
        <v>-133707</v>
      </c>
      <c r="E1202">
        <f t="shared" si="90"/>
        <v>13.3578098</v>
      </c>
      <c r="F1202" s="1">
        <v>1.5309099999999999E-5</v>
      </c>
      <c r="G1202">
        <v>-4.3112399999999997</v>
      </c>
      <c r="H1202" s="1">
        <v>1.9788299999999999E-9</v>
      </c>
      <c r="K1202">
        <v>120000</v>
      </c>
      <c r="L1202">
        <v>0.12</v>
      </c>
      <c r="M1202">
        <v>-22361.8</v>
      </c>
      <c r="N1202">
        <f t="shared" si="91"/>
        <v>2.2238589000000002</v>
      </c>
      <c r="O1202">
        <v>98.73</v>
      </c>
      <c r="P1202">
        <v>-4.3708</v>
      </c>
      <c r="Q1202">
        <v>1.2761700000000001E-2</v>
      </c>
      <c r="T1202">
        <v>120000</v>
      </c>
      <c r="U1202">
        <v>0.12</v>
      </c>
      <c r="V1202">
        <v>-21628.1</v>
      </c>
      <c r="W1202">
        <f t="shared" si="92"/>
        <v>2.1505039999999997</v>
      </c>
      <c r="X1202">
        <v>195.02799999999999</v>
      </c>
      <c r="Y1202">
        <v>-4.3570799999999998</v>
      </c>
      <c r="Z1202">
        <v>2.5209100000000002E-2</v>
      </c>
      <c r="AC1202">
        <v>120000</v>
      </c>
      <c r="AD1202">
        <v>0.12</v>
      </c>
      <c r="AE1202">
        <v>14034.3</v>
      </c>
      <c r="AF1202">
        <f t="shared" si="93"/>
        <v>-1.4145573999999999</v>
      </c>
      <c r="AG1202">
        <v>298.96800000000002</v>
      </c>
      <c r="AH1202">
        <v>-4.3444799999999999</v>
      </c>
      <c r="AI1202">
        <v>3.8644299999999999E-2</v>
      </c>
      <c r="AL1202">
        <v>120000</v>
      </c>
      <c r="AM1202">
        <v>0.12</v>
      </c>
      <c r="AN1202">
        <v>13219.8</v>
      </c>
      <c r="AO1202">
        <f t="shared" si="94"/>
        <v>-1.32856296</v>
      </c>
      <c r="AP1202">
        <v>399.22300000000001</v>
      </c>
      <c r="AQ1202">
        <v>-4.3292900000000003</v>
      </c>
      <c r="AR1202">
        <v>5.1603099999999999E-2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Ahsanul Alam Kabhi</dc:creator>
  <cp:lastModifiedBy>Ahsanul Alam Kabhi</cp:lastModifiedBy>
  <dcterms:created xsi:type="dcterms:W3CDTF">2015-06-05T18:17:20Z</dcterms:created>
  <dcterms:modified xsi:type="dcterms:W3CDTF">2026-08-20T19:44:38Z</dcterms:modified>
</cp:coreProperties>
</file>